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ea/Desktop/"/>
    </mc:Choice>
  </mc:AlternateContent>
  <xr:revisionPtr revIDLastSave="0" documentId="13_ncr:1_{40092424-066A-474F-971E-2C7E642895BE}" xr6:coauthVersionLast="47" xr6:coauthVersionMax="47" xr10:uidLastSave="{00000000-0000-0000-0000-000000000000}"/>
  <bookViews>
    <workbookView xWindow="0" yWindow="0" windowWidth="25600" windowHeight="16000" xr2:uid="{764DE3FA-13DF-8F43-BAF9-1409EA7B1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2" i="1"/>
</calcChain>
</file>

<file path=xl/sharedStrings.xml><?xml version="1.0" encoding="utf-8"?>
<sst xmlns="http://schemas.openxmlformats.org/spreadsheetml/2006/main" count="35" uniqueCount="32">
  <si>
    <t>Reflectance</t>
  </si>
  <si>
    <t>White 1</t>
  </si>
  <si>
    <t>White 2</t>
  </si>
  <si>
    <t>White 3</t>
  </si>
  <si>
    <t>White 4</t>
  </si>
  <si>
    <t>White 5</t>
  </si>
  <si>
    <t>Blue PLA 1</t>
  </si>
  <si>
    <t>Blue PLA 2</t>
  </si>
  <si>
    <t>Blue PLA 3</t>
  </si>
  <si>
    <t>Blue PLA 4</t>
  </si>
  <si>
    <t>Blue PLA 5</t>
  </si>
  <si>
    <t>Red PLA 1</t>
  </si>
  <si>
    <t>Red PLA 2</t>
  </si>
  <si>
    <t>Red PLA 3</t>
  </si>
  <si>
    <t>Red PLA 4</t>
  </si>
  <si>
    <t>Red PLA 5</t>
  </si>
  <si>
    <t xml:space="preserve">Reflectance </t>
  </si>
  <si>
    <t>Red PET-G 1</t>
  </si>
  <si>
    <t>Red PET-G 2</t>
  </si>
  <si>
    <t>Red PET-G 3</t>
  </si>
  <si>
    <t>Red PET-G 4</t>
  </si>
  <si>
    <t>Red PET-G 5</t>
  </si>
  <si>
    <t>Purple PET-G 1</t>
  </si>
  <si>
    <t>Purple PET-G 2</t>
  </si>
  <si>
    <t>Purple PET-G 3</t>
  </si>
  <si>
    <t>Purple PET-G 4</t>
  </si>
  <si>
    <t>Purple PET-G 5</t>
  </si>
  <si>
    <t>Average w</t>
  </si>
  <si>
    <t>Average B</t>
  </si>
  <si>
    <t>Average RP</t>
  </si>
  <si>
    <t>average P</t>
  </si>
  <si>
    <t>Average 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</si>
</sst>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D14B-81C9-F347-865C-26771A33411C}">
  <dimension ref="A1:AL1646"/>
  <sheetViews>
    <sheetView tabSelected="1" topLeftCell="V1615" workbookViewId="0">
      <selection activeCell="AL1648" sqref="AL1648"/>
    </sheetView>
  </sheetViews>
  <sheetFormatPr baseColWidth="10" defaultRowHeight="16" x14ac:dyDescent="0.2"/>
  <cols>
    <col min="26" max="30" width="13.33203125" bestFit="1" customWidth="1"/>
    <col min="38" max="38" width="12.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27</v>
      </c>
      <c r="I1" t="s">
        <v>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2" t="s">
        <v>28</v>
      </c>
      <c r="Q1" t="s">
        <v>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s="2" t="s">
        <v>29</v>
      </c>
      <c r="Y1" t="s">
        <v>0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s="2" t="s">
        <v>30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s="2" t="s">
        <v>31</v>
      </c>
    </row>
    <row r="2" spans="1:38" x14ac:dyDescent="0.2">
      <c r="A2">
        <v>400.24099999999999</v>
      </c>
      <c r="B2">
        <v>102.38</v>
      </c>
      <c r="C2">
        <v>102.43</v>
      </c>
      <c r="D2">
        <v>103.66</v>
      </c>
      <c r="E2">
        <v>100.7</v>
      </c>
      <c r="F2">
        <v>104.37</v>
      </c>
      <c r="G2">
        <f>AVERAGE(B2:F2)/100</f>
        <v>1.02708</v>
      </c>
      <c r="I2">
        <v>400.24099999999999</v>
      </c>
      <c r="J2">
        <v>76.569999999999993</v>
      </c>
      <c r="K2">
        <v>80.47</v>
      </c>
      <c r="L2">
        <v>79.73</v>
      </c>
      <c r="M2">
        <v>78.36</v>
      </c>
      <c r="N2">
        <v>79.94</v>
      </c>
      <c r="O2">
        <f>AVERAGE(J2:N2)/100</f>
        <v>0.79013999999999995</v>
      </c>
      <c r="Q2">
        <v>400.24099999999999</v>
      </c>
      <c r="R2">
        <v>81.040000000000006</v>
      </c>
      <c r="S2">
        <v>80.680000000000007</v>
      </c>
      <c r="T2">
        <v>79.25</v>
      </c>
      <c r="U2">
        <v>79.05</v>
      </c>
      <c r="V2">
        <v>81.8</v>
      </c>
      <c r="W2">
        <f>AVERAGE(R2:V2)/100</f>
        <v>0.80364000000000002</v>
      </c>
      <c r="Y2" s="1">
        <v>400.24099999999999</v>
      </c>
      <c r="Z2" s="1">
        <v>75.36</v>
      </c>
      <c r="AA2" s="1">
        <v>83.05</v>
      </c>
      <c r="AB2" s="1">
        <v>81.59</v>
      </c>
      <c r="AC2" s="1">
        <v>81.760000000000005</v>
      </c>
      <c r="AD2" s="1">
        <v>77.97</v>
      </c>
      <c r="AE2">
        <f>AVERAGE(Z2:AD2)/100</f>
        <v>0.79945999999999995</v>
      </c>
      <c r="AF2">
        <v>400.24099999999999</v>
      </c>
      <c r="AG2">
        <v>77.760000000000005</v>
      </c>
      <c r="AH2">
        <v>81.010000000000005</v>
      </c>
      <c r="AI2">
        <v>87.74</v>
      </c>
      <c r="AJ2">
        <v>90.97</v>
      </c>
      <c r="AK2">
        <v>85.75</v>
      </c>
      <c r="AL2">
        <f>AVERAGE(AG2:AK2)/100</f>
        <v>0.84645999999999999</v>
      </c>
    </row>
    <row r="3" spans="1:38" x14ac:dyDescent="0.2">
      <c r="A3">
        <v>400.49099999999999</v>
      </c>
      <c r="B3">
        <v>102.52</v>
      </c>
      <c r="C3">
        <v>102.21</v>
      </c>
      <c r="D3">
        <v>103.88</v>
      </c>
      <c r="E3">
        <v>100.6</v>
      </c>
      <c r="F3">
        <v>104.01</v>
      </c>
      <c r="G3">
        <f t="shared" ref="G3:G66" si="0">AVERAGE(B3:F3)/100</f>
        <v>1.02644</v>
      </c>
      <c r="I3">
        <v>400.49099999999999</v>
      </c>
      <c r="J3">
        <v>76.39</v>
      </c>
      <c r="K3">
        <v>79.61</v>
      </c>
      <c r="L3">
        <v>79.27</v>
      </c>
      <c r="M3">
        <v>78.400000000000006</v>
      </c>
      <c r="N3">
        <v>79.38</v>
      </c>
      <c r="O3">
        <f t="shared" ref="O3:O66" si="1">AVERAGE(J3:N3)/100</f>
        <v>0.7860999999999998</v>
      </c>
      <c r="Q3">
        <v>400.49099999999999</v>
      </c>
      <c r="R3">
        <v>79.61</v>
      </c>
      <c r="S3">
        <v>80.069999999999993</v>
      </c>
      <c r="T3">
        <v>78.92</v>
      </c>
      <c r="U3">
        <v>78.260000000000005</v>
      </c>
      <c r="V3">
        <v>80.84</v>
      </c>
      <c r="W3">
        <f t="shared" ref="W3:W66" si="2">AVERAGE(R3:V3)/100</f>
        <v>0.79540000000000011</v>
      </c>
      <c r="Y3" s="1">
        <v>400.49099999999999</v>
      </c>
      <c r="Z3" s="1">
        <v>75.08</v>
      </c>
      <c r="AA3" s="1">
        <v>82.58</v>
      </c>
      <c r="AB3" s="1">
        <v>80.95</v>
      </c>
      <c r="AC3" s="1">
        <v>81.569999999999993</v>
      </c>
      <c r="AD3" s="1">
        <v>78.260000000000005</v>
      </c>
      <c r="AE3">
        <f t="shared" ref="AE3:AE66" si="3">AVERAGE(Z3:AD3)/100</f>
        <v>0.79688000000000003</v>
      </c>
      <c r="AF3">
        <v>400.49099999999999</v>
      </c>
      <c r="AG3">
        <v>77.739999999999995</v>
      </c>
      <c r="AH3">
        <v>80.3</v>
      </c>
      <c r="AI3">
        <v>86.71</v>
      </c>
      <c r="AJ3">
        <v>90.09</v>
      </c>
      <c r="AK3">
        <v>85.03</v>
      </c>
      <c r="AL3">
        <f t="shared" ref="AL3:AL66" si="4">AVERAGE(AG3:AK3)/100</f>
        <v>0.83974000000000004</v>
      </c>
    </row>
    <row r="4" spans="1:38" x14ac:dyDescent="0.2">
      <c r="A4">
        <v>400.74099999999999</v>
      </c>
      <c r="B4">
        <v>101.6</v>
      </c>
      <c r="C4">
        <v>100.73</v>
      </c>
      <c r="D4">
        <v>102.85</v>
      </c>
      <c r="E4">
        <v>100.17</v>
      </c>
      <c r="F4">
        <v>102.59</v>
      </c>
      <c r="G4">
        <f t="shared" si="0"/>
        <v>1.0158799999999999</v>
      </c>
      <c r="I4">
        <v>400.74099999999999</v>
      </c>
      <c r="J4">
        <v>76.05</v>
      </c>
      <c r="K4">
        <v>78.89</v>
      </c>
      <c r="L4">
        <v>78.56</v>
      </c>
      <c r="M4">
        <v>76.72</v>
      </c>
      <c r="N4">
        <v>78.78</v>
      </c>
      <c r="O4">
        <f t="shared" si="1"/>
        <v>0.77800000000000002</v>
      </c>
      <c r="Q4">
        <v>400.74099999999999</v>
      </c>
      <c r="R4">
        <v>77.77</v>
      </c>
      <c r="S4">
        <v>78.58</v>
      </c>
      <c r="T4">
        <v>78.08</v>
      </c>
      <c r="U4">
        <v>76.88</v>
      </c>
      <c r="V4">
        <v>79.27</v>
      </c>
      <c r="W4">
        <f t="shared" si="2"/>
        <v>0.78115999999999997</v>
      </c>
      <c r="Y4" s="1">
        <v>400.74099999999999</v>
      </c>
      <c r="Z4" s="1">
        <v>74.39</v>
      </c>
      <c r="AA4" s="1">
        <v>80.599999999999994</v>
      </c>
      <c r="AB4" s="1">
        <v>80.81</v>
      </c>
      <c r="AC4" s="1">
        <v>79.930000000000007</v>
      </c>
      <c r="AD4" s="1">
        <v>76.34</v>
      </c>
      <c r="AE4">
        <f t="shared" si="3"/>
        <v>0.78414000000000017</v>
      </c>
      <c r="AF4">
        <v>400.74099999999999</v>
      </c>
      <c r="AG4">
        <v>76.069999999999993</v>
      </c>
      <c r="AH4">
        <v>78.790000000000006</v>
      </c>
      <c r="AI4">
        <v>84.68</v>
      </c>
      <c r="AJ4">
        <v>88.59</v>
      </c>
      <c r="AK4">
        <v>83.72</v>
      </c>
      <c r="AL4">
        <f t="shared" si="4"/>
        <v>0.8237000000000001</v>
      </c>
    </row>
    <row r="5" spans="1:38" x14ac:dyDescent="0.2">
      <c r="A5">
        <v>400.99099999999999</v>
      </c>
      <c r="B5">
        <v>100.98</v>
      </c>
      <c r="C5">
        <v>100.68</v>
      </c>
      <c r="D5">
        <v>102.32</v>
      </c>
      <c r="E5">
        <v>99.59</v>
      </c>
      <c r="F5">
        <v>101.08</v>
      </c>
      <c r="G5">
        <f t="shared" si="0"/>
        <v>1.0093000000000001</v>
      </c>
      <c r="I5">
        <v>400.99099999999999</v>
      </c>
      <c r="J5">
        <v>75.650000000000006</v>
      </c>
      <c r="K5">
        <v>78.55</v>
      </c>
      <c r="L5">
        <v>78.400000000000006</v>
      </c>
      <c r="M5">
        <v>76.099999999999994</v>
      </c>
      <c r="N5">
        <v>77.33</v>
      </c>
      <c r="O5">
        <f t="shared" si="1"/>
        <v>0.77205999999999986</v>
      </c>
      <c r="Q5">
        <v>400.99099999999999</v>
      </c>
      <c r="R5">
        <v>76.67</v>
      </c>
      <c r="S5">
        <v>77.319999999999993</v>
      </c>
      <c r="T5">
        <v>77.03</v>
      </c>
      <c r="U5">
        <v>76.489999999999995</v>
      </c>
      <c r="V5">
        <v>77.75</v>
      </c>
      <c r="W5">
        <f t="shared" si="2"/>
        <v>0.77051999999999987</v>
      </c>
      <c r="Y5" s="1">
        <v>400.99099999999999</v>
      </c>
      <c r="Z5" s="1">
        <v>73.03</v>
      </c>
      <c r="AA5" s="1">
        <v>79.2</v>
      </c>
      <c r="AB5" s="1">
        <v>79.69</v>
      </c>
      <c r="AC5" s="1">
        <v>78.72</v>
      </c>
      <c r="AD5" s="1">
        <v>75.58</v>
      </c>
      <c r="AE5">
        <f t="shared" si="3"/>
        <v>0.77244000000000002</v>
      </c>
      <c r="AF5">
        <v>400.99099999999999</v>
      </c>
      <c r="AG5">
        <v>74.94</v>
      </c>
      <c r="AH5">
        <v>78.09</v>
      </c>
      <c r="AI5">
        <v>83.63</v>
      </c>
      <c r="AJ5">
        <v>88.11</v>
      </c>
      <c r="AK5">
        <v>82.72</v>
      </c>
      <c r="AL5">
        <f t="shared" si="4"/>
        <v>0.81498000000000004</v>
      </c>
    </row>
    <row r="6" spans="1:38" x14ac:dyDescent="0.2">
      <c r="A6">
        <v>401.24099999999999</v>
      </c>
      <c r="B6">
        <v>100.79</v>
      </c>
      <c r="C6">
        <v>100.12</v>
      </c>
      <c r="D6">
        <v>102.15</v>
      </c>
      <c r="E6">
        <v>99.2</v>
      </c>
      <c r="F6">
        <v>100.58</v>
      </c>
      <c r="G6">
        <f t="shared" si="0"/>
        <v>1.0056800000000001</v>
      </c>
      <c r="I6">
        <v>401.24099999999999</v>
      </c>
      <c r="J6">
        <v>75.319999999999993</v>
      </c>
      <c r="K6">
        <v>78.44</v>
      </c>
      <c r="L6">
        <v>77.95</v>
      </c>
      <c r="M6">
        <v>75.61</v>
      </c>
      <c r="N6">
        <v>77.11</v>
      </c>
      <c r="O6">
        <f t="shared" si="1"/>
        <v>0.76885999999999999</v>
      </c>
      <c r="Q6">
        <v>401.24099999999999</v>
      </c>
      <c r="R6">
        <v>76.14</v>
      </c>
      <c r="S6">
        <v>77.400000000000006</v>
      </c>
      <c r="T6">
        <v>76.78</v>
      </c>
      <c r="U6">
        <v>75.510000000000005</v>
      </c>
      <c r="V6">
        <v>76.849999999999994</v>
      </c>
      <c r="W6">
        <f t="shared" si="2"/>
        <v>0.76536000000000015</v>
      </c>
      <c r="Y6" s="1">
        <v>401.24099999999999</v>
      </c>
      <c r="Z6" s="1">
        <v>72.790000000000006</v>
      </c>
      <c r="AA6" s="1">
        <v>78.709999999999994</v>
      </c>
      <c r="AB6" s="1">
        <v>79.05</v>
      </c>
      <c r="AC6" s="1">
        <v>78</v>
      </c>
      <c r="AD6" s="1">
        <v>75.69</v>
      </c>
      <c r="AE6">
        <f t="shared" si="3"/>
        <v>0.76847999999999994</v>
      </c>
      <c r="AF6">
        <v>401.24099999999999</v>
      </c>
      <c r="AG6">
        <v>74.34</v>
      </c>
      <c r="AH6">
        <v>78.11</v>
      </c>
      <c r="AI6">
        <v>82.84</v>
      </c>
      <c r="AJ6">
        <v>87.94</v>
      </c>
      <c r="AK6">
        <v>81.98</v>
      </c>
      <c r="AL6">
        <f t="shared" si="4"/>
        <v>0.81042000000000003</v>
      </c>
    </row>
    <row r="7" spans="1:38" x14ac:dyDescent="0.2">
      <c r="A7">
        <v>401.49099999999999</v>
      </c>
      <c r="B7">
        <v>100.81</v>
      </c>
      <c r="C7">
        <v>99.55</v>
      </c>
      <c r="D7">
        <v>102.13</v>
      </c>
      <c r="E7">
        <v>99.72</v>
      </c>
      <c r="F7">
        <v>100.97</v>
      </c>
      <c r="G7">
        <f t="shared" si="0"/>
        <v>1.0063600000000001</v>
      </c>
      <c r="I7">
        <v>401.49099999999999</v>
      </c>
      <c r="J7">
        <v>74.88</v>
      </c>
      <c r="K7">
        <v>77.72</v>
      </c>
      <c r="L7">
        <v>77.209999999999994</v>
      </c>
      <c r="M7">
        <v>74.489999999999995</v>
      </c>
      <c r="N7">
        <v>76.81</v>
      </c>
      <c r="O7">
        <f t="shared" si="1"/>
        <v>0.76222000000000012</v>
      </c>
      <c r="Q7">
        <v>401.49099999999999</v>
      </c>
      <c r="R7">
        <v>76.61</v>
      </c>
      <c r="S7">
        <v>77.52</v>
      </c>
      <c r="T7">
        <v>76.3</v>
      </c>
      <c r="U7">
        <v>74.94</v>
      </c>
      <c r="V7">
        <v>76.459999999999994</v>
      </c>
      <c r="W7">
        <f t="shared" si="2"/>
        <v>0.76366000000000001</v>
      </c>
      <c r="Y7" s="1">
        <v>401.49099999999999</v>
      </c>
      <c r="Z7" s="1">
        <v>72.680000000000007</v>
      </c>
      <c r="AA7" s="1">
        <v>78.23</v>
      </c>
      <c r="AB7" s="1">
        <v>78.680000000000007</v>
      </c>
      <c r="AC7" s="1">
        <v>77.25</v>
      </c>
      <c r="AD7" s="1">
        <v>75.680000000000007</v>
      </c>
      <c r="AE7">
        <f t="shared" si="3"/>
        <v>0.76504000000000005</v>
      </c>
      <c r="AF7">
        <v>401.49099999999999</v>
      </c>
      <c r="AG7">
        <v>74.7</v>
      </c>
      <c r="AH7">
        <v>76.98</v>
      </c>
      <c r="AI7">
        <v>82.81</v>
      </c>
      <c r="AJ7">
        <v>87.34</v>
      </c>
      <c r="AK7">
        <v>81.64</v>
      </c>
      <c r="AL7">
        <f t="shared" si="4"/>
        <v>0.80693999999999999</v>
      </c>
    </row>
    <row r="8" spans="1:38" x14ac:dyDescent="0.2">
      <c r="A8">
        <v>401.74099999999999</v>
      </c>
      <c r="B8">
        <v>100.83</v>
      </c>
      <c r="C8">
        <v>99.83</v>
      </c>
      <c r="D8">
        <v>102.45</v>
      </c>
      <c r="E8">
        <v>99.79</v>
      </c>
      <c r="F8">
        <v>101.2</v>
      </c>
      <c r="G8">
        <f t="shared" si="0"/>
        <v>1.0082</v>
      </c>
      <c r="I8">
        <v>401.74099999999999</v>
      </c>
      <c r="J8">
        <v>74.66</v>
      </c>
      <c r="K8">
        <v>78.040000000000006</v>
      </c>
      <c r="L8">
        <v>77</v>
      </c>
      <c r="M8">
        <v>73.790000000000006</v>
      </c>
      <c r="N8">
        <v>76.23</v>
      </c>
      <c r="O8">
        <f t="shared" si="1"/>
        <v>0.75944</v>
      </c>
      <c r="Q8">
        <v>401.74099999999999</v>
      </c>
      <c r="R8">
        <v>76.31</v>
      </c>
      <c r="S8">
        <v>77.66</v>
      </c>
      <c r="T8">
        <v>75.73</v>
      </c>
      <c r="U8">
        <v>74.55</v>
      </c>
      <c r="V8">
        <v>76.73</v>
      </c>
      <c r="W8">
        <f t="shared" si="2"/>
        <v>0.76195999999999997</v>
      </c>
      <c r="Y8" s="1">
        <v>401.74099999999999</v>
      </c>
      <c r="Z8" s="1">
        <v>72.28</v>
      </c>
      <c r="AA8" s="1">
        <v>77.73</v>
      </c>
      <c r="AB8" s="1">
        <v>78.209999999999994</v>
      </c>
      <c r="AC8" s="1">
        <v>77.03</v>
      </c>
      <c r="AD8" s="1">
        <v>75.63</v>
      </c>
      <c r="AE8">
        <f t="shared" si="3"/>
        <v>0.76175999999999999</v>
      </c>
      <c r="AF8">
        <v>401.74099999999999</v>
      </c>
      <c r="AG8">
        <v>74.31</v>
      </c>
      <c r="AH8">
        <v>76.430000000000007</v>
      </c>
      <c r="AI8">
        <v>83.09</v>
      </c>
      <c r="AJ8">
        <v>86.25</v>
      </c>
      <c r="AK8">
        <v>80.94</v>
      </c>
      <c r="AL8">
        <f t="shared" si="4"/>
        <v>0.80204000000000009</v>
      </c>
    </row>
    <row r="9" spans="1:38" x14ac:dyDescent="0.2">
      <c r="A9">
        <v>401.99099999999999</v>
      </c>
      <c r="B9">
        <v>100.96</v>
      </c>
      <c r="C9">
        <v>100.27</v>
      </c>
      <c r="D9">
        <v>103.17</v>
      </c>
      <c r="E9">
        <v>100.82</v>
      </c>
      <c r="F9">
        <v>101.72</v>
      </c>
      <c r="G9">
        <f t="shared" si="0"/>
        <v>1.0138799999999999</v>
      </c>
      <c r="I9">
        <v>401.99099999999999</v>
      </c>
      <c r="J9">
        <v>73.89</v>
      </c>
      <c r="K9">
        <v>78.260000000000005</v>
      </c>
      <c r="L9">
        <v>77.72</v>
      </c>
      <c r="M9">
        <v>74.13</v>
      </c>
      <c r="N9">
        <v>76.23</v>
      </c>
      <c r="O9">
        <f t="shared" si="1"/>
        <v>0.76046000000000002</v>
      </c>
      <c r="Q9">
        <v>401.99099999999999</v>
      </c>
      <c r="R9">
        <v>76.510000000000005</v>
      </c>
      <c r="S9">
        <v>77.290000000000006</v>
      </c>
      <c r="T9">
        <v>75.849999999999994</v>
      </c>
      <c r="U9">
        <v>74.36</v>
      </c>
      <c r="V9">
        <v>76.37</v>
      </c>
      <c r="W9">
        <f t="shared" si="2"/>
        <v>0.76075999999999988</v>
      </c>
      <c r="Y9" s="1">
        <v>401.99099999999999</v>
      </c>
      <c r="Z9" s="1">
        <v>72.19</v>
      </c>
      <c r="AA9" s="1">
        <v>78.31</v>
      </c>
      <c r="AB9" s="1">
        <v>78.599999999999994</v>
      </c>
      <c r="AC9" s="1">
        <v>76.78</v>
      </c>
      <c r="AD9" s="1">
        <v>76.05</v>
      </c>
      <c r="AE9">
        <f t="shared" si="3"/>
        <v>0.76385999999999998</v>
      </c>
      <c r="AF9">
        <v>401.99099999999999</v>
      </c>
      <c r="AG9">
        <v>74.459999999999994</v>
      </c>
      <c r="AH9">
        <v>76.77</v>
      </c>
      <c r="AI9">
        <v>83.39</v>
      </c>
      <c r="AJ9">
        <v>86.35</v>
      </c>
      <c r="AK9">
        <v>80.599999999999994</v>
      </c>
      <c r="AL9">
        <f t="shared" si="4"/>
        <v>0.80314000000000008</v>
      </c>
    </row>
    <row r="10" spans="1:38" x14ac:dyDescent="0.2">
      <c r="A10">
        <v>402.24099999999999</v>
      </c>
      <c r="B10">
        <v>101.05</v>
      </c>
      <c r="C10">
        <v>100.29</v>
      </c>
      <c r="D10">
        <v>103.13</v>
      </c>
      <c r="E10">
        <v>100.77</v>
      </c>
      <c r="F10">
        <v>101.79</v>
      </c>
      <c r="G10">
        <f t="shared" si="0"/>
        <v>1.01406</v>
      </c>
      <c r="I10">
        <v>402.24099999999999</v>
      </c>
      <c r="J10">
        <v>74</v>
      </c>
      <c r="K10">
        <v>78.05</v>
      </c>
      <c r="L10">
        <v>77.63</v>
      </c>
      <c r="M10">
        <v>73.400000000000006</v>
      </c>
      <c r="N10">
        <v>76.42</v>
      </c>
      <c r="O10">
        <f t="shared" si="1"/>
        <v>0.75900000000000001</v>
      </c>
      <c r="Q10">
        <v>402.24099999999999</v>
      </c>
      <c r="R10">
        <v>76.2</v>
      </c>
      <c r="S10">
        <v>76.62</v>
      </c>
      <c r="T10">
        <v>75.599999999999994</v>
      </c>
      <c r="U10">
        <v>74.36</v>
      </c>
      <c r="V10">
        <v>75.760000000000005</v>
      </c>
      <c r="W10">
        <f t="shared" si="2"/>
        <v>0.75707999999999998</v>
      </c>
      <c r="Y10" s="1">
        <v>402.24099999999999</v>
      </c>
      <c r="Z10" s="1">
        <v>71.900000000000006</v>
      </c>
      <c r="AA10" s="1">
        <v>78.62</v>
      </c>
      <c r="AB10" s="1">
        <v>78.900000000000006</v>
      </c>
      <c r="AC10" s="1">
        <v>76.27</v>
      </c>
      <c r="AD10" s="1">
        <v>75.88</v>
      </c>
      <c r="AE10">
        <f t="shared" si="3"/>
        <v>0.76313999999999993</v>
      </c>
      <c r="AF10">
        <v>402.24099999999999</v>
      </c>
      <c r="AG10">
        <v>74.61</v>
      </c>
      <c r="AH10">
        <v>76.819999999999993</v>
      </c>
      <c r="AI10">
        <v>82.91</v>
      </c>
      <c r="AJ10">
        <v>85.88</v>
      </c>
      <c r="AK10">
        <v>81.09</v>
      </c>
      <c r="AL10">
        <f t="shared" si="4"/>
        <v>0.80262000000000011</v>
      </c>
    </row>
    <row r="11" spans="1:38" x14ac:dyDescent="0.2">
      <c r="A11">
        <v>402.49</v>
      </c>
      <c r="B11">
        <v>101.34</v>
      </c>
      <c r="C11">
        <v>100.27</v>
      </c>
      <c r="D11">
        <v>102.69</v>
      </c>
      <c r="E11">
        <v>100.61</v>
      </c>
      <c r="F11">
        <v>102.35</v>
      </c>
      <c r="G11">
        <f t="shared" si="0"/>
        <v>1.0145200000000001</v>
      </c>
      <c r="I11">
        <v>402.49</v>
      </c>
      <c r="J11">
        <v>73.97</v>
      </c>
      <c r="K11">
        <v>77.53</v>
      </c>
      <c r="L11">
        <v>77.13</v>
      </c>
      <c r="M11">
        <v>73.14</v>
      </c>
      <c r="N11">
        <v>75.89</v>
      </c>
      <c r="O11">
        <f t="shared" si="1"/>
        <v>0.75531999999999999</v>
      </c>
      <c r="Q11">
        <v>402.49</v>
      </c>
      <c r="R11">
        <v>75.97</v>
      </c>
      <c r="S11">
        <v>76.09</v>
      </c>
      <c r="T11">
        <v>74.78</v>
      </c>
      <c r="U11">
        <v>73.22</v>
      </c>
      <c r="V11">
        <v>75.8</v>
      </c>
      <c r="W11">
        <f t="shared" si="2"/>
        <v>0.75171999999999994</v>
      </c>
      <c r="Y11" s="1">
        <v>402.49</v>
      </c>
      <c r="Z11" s="1">
        <v>71.260000000000005</v>
      </c>
      <c r="AA11" s="1">
        <v>77.739999999999995</v>
      </c>
      <c r="AB11" s="1">
        <v>78.319999999999993</v>
      </c>
      <c r="AC11" s="1">
        <v>76.12</v>
      </c>
      <c r="AD11" s="1">
        <v>75.44</v>
      </c>
      <c r="AE11">
        <f t="shared" si="3"/>
        <v>0.75775999999999999</v>
      </c>
      <c r="AF11">
        <v>402.49</v>
      </c>
      <c r="AG11">
        <v>74</v>
      </c>
      <c r="AH11">
        <v>76.23</v>
      </c>
      <c r="AI11">
        <v>82.22</v>
      </c>
      <c r="AJ11">
        <v>85.3</v>
      </c>
      <c r="AK11">
        <v>80.400000000000006</v>
      </c>
      <c r="AL11">
        <f t="shared" si="4"/>
        <v>0.79630000000000001</v>
      </c>
    </row>
    <row r="12" spans="1:38" x14ac:dyDescent="0.2">
      <c r="A12">
        <v>402.74</v>
      </c>
      <c r="B12">
        <v>100.61</v>
      </c>
      <c r="C12">
        <v>99.97</v>
      </c>
      <c r="D12">
        <v>102.69</v>
      </c>
      <c r="E12">
        <v>100.85</v>
      </c>
      <c r="F12">
        <v>101.32</v>
      </c>
      <c r="G12">
        <f t="shared" si="0"/>
        <v>1.01088</v>
      </c>
      <c r="I12">
        <v>402.74</v>
      </c>
      <c r="J12">
        <v>73.22</v>
      </c>
      <c r="K12">
        <v>77.13</v>
      </c>
      <c r="L12">
        <v>76.34</v>
      </c>
      <c r="M12">
        <v>72.55</v>
      </c>
      <c r="N12">
        <v>75.16</v>
      </c>
      <c r="O12">
        <f t="shared" si="1"/>
        <v>0.74879999999999991</v>
      </c>
      <c r="Q12">
        <v>402.74</v>
      </c>
      <c r="R12">
        <v>75.11</v>
      </c>
      <c r="S12">
        <v>75.599999999999994</v>
      </c>
      <c r="T12">
        <v>74.319999999999993</v>
      </c>
      <c r="U12">
        <v>72.7</v>
      </c>
      <c r="V12">
        <v>74.760000000000005</v>
      </c>
      <c r="W12">
        <f t="shared" si="2"/>
        <v>0.74497999999999986</v>
      </c>
      <c r="Y12" s="1">
        <v>402.74</v>
      </c>
      <c r="Z12" s="1">
        <v>71.06</v>
      </c>
      <c r="AA12" s="1">
        <v>77.27</v>
      </c>
      <c r="AB12" s="1">
        <v>78.23</v>
      </c>
      <c r="AC12" s="1">
        <v>75.599999999999994</v>
      </c>
      <c r="AD12" s="1">
        <v>74.989999999999995</v>
      </c>
      <c r="AE12">
        <f t="shared" si="3"/>
        <v>0.75429999999999997</v>
      </c>
      <c r="AF12">
        <v>402.74</v>
      </c>
      <c r="AG12">
        <v>73.22</v>
      </c>
      <c r="AH12">
        <v>75.44</v>
      </c>
      <c r="AI12">
        <v>81.45</v>
      </c>
      <c r="AJ12">
        <v>84.34</v>
      </c>
      <c r="AK12">
        <v>80.47</v>
      </c>
      <c r="AL12">
        <f t="shared" si="4"/>
        <v>0.7898400000000001</v>
      </c>
    </row>
    <row r="13" spans="1:38" x14ac:dyDescent="0.2">
      <c r="A13">
        <v>402.99</v>
      </c>
      <c r="B13">
        <v>100.99</v>
      </c>
      <c r="C13">
        <v>99.04</v>
      </c>
      <c r="D13">
        <v>102.55</v>
      </c>
      <c r="E13">
        <v>100.88</v>
      </c>
      <c r="F13">
        <v>101.55</v>
      </c>
      <c r="G13">
        <f t="shared" si="0"/>
        <v>1.0100199999999999</v>
      </c>
      <c r="I13">
        <v>402.99</v>
      </c>
      <c r="J13">
        <v>72.489999999999995</v>
      </c>
      <c r="K13">
        <v>77.27</v>
      </c>
      <c r="L13">
        <v>75.8</v>
      </c>
      <c r="M13">
        <v>72.36</v>
      </c>
      <c r="N13">
        <v>73.95</v>
      </c>
      <c r="O13">
        <f t="shared" si="1"/>
        <v>0.74373999999999996</v>
      </c>
      <c r="Q13">
        <v>402.99</v>
      </c>
      <c r="R13">
        <v>75.489999999999995</v>
      </c>
      <c r="S13">
        <v>75.17</v>
      </c>
      <c r="T13">
        <v>74.069999999999993</v>
      </c>
      <c r="U13">
        <v>72.33</v>
      </c>
      <c r="V13">
        <v>74.13</v>
      </c>
      <c r="W13">
        <f t="shared" si="2"/>
        <v>0.74238000000000004</v>
      </c>
      <c r="Y13" s="1">
        <v>402.99</v>
      </c>
      <c r="Z13" s="1">
        <v>69.760000000000005</v>
      </c>
      <c r="AA13" s="1">
        <v>77.66</v>
      </c>
      <c r="AB13" s="1">
        <v>76.95</v>
      </c>
      <c r="AC13" s="1">
        <v>75.08</v>
      </c>
      <c r="AD13" s="1">
        <v>73.7</v>
      </c>
      <c r="AE13">
        <f t="shared" si="3"/>
        <v>0.74629999999999996</v>
      </c>
      <c r="AF13">
        <v>402.99</v>
      </c>
      <c r="AG13">
        <v>72.14</v>
      </c>
      <c r="AH13">
        <v>74.27</v>
      </c>
      <c r="AI13">
        <v>81.67</v>
      </c>
      <c r="AJ13">
        <v>83.23</v>
      </c>
      <c r="AK13">
        <v>79.58</v>
      </c>
      <c r="AL13">
        <f t="shared" si="4"/>
        <v>0.78177999999999992</v>
      </c>
    </row>
    <row r="14" spans="1:38" x14ac:dyDescent="0.2">
      <c r="A14">
        <v>403.24</v>
      </c>
      <c r="B14">
        <v>100.5</v>
      </c>
      <c r="C14">
        <v>99.74</v>
      </c>
      <c r="D14">
        <v>102.34</v>
      </c>
      <c r="E14">
        <v>101.02</v>
      </c>
      <c r="F14">
        <v>101.11</v>
      </c>
      <c r="G14">
        <f t="shared" si="0"/>
        <v>1.00942</v>
      </c>
      <c r="I14">
        <v>403.24</v>
      </c>
      <c r="J14">
        <v>72.27</v>
      </c>
      <c r="K14">
        <v>77.34</v>
      </c>
      <c r="L14">
        <v>75.260000000000005</v>
      </c>
      <c r="M14">
        <v>71.239999999999995</v>
      </c>
      <c r="N14">
        <v>72.03</v>
      </c>
      <c r="O14">
        <f t="shared" si="1"/>
        <v>0.73628000000000005</v>
      </c>
      <c r="Q14">
        <v>403.24</v>
      </c>
      <c r="R14">
        <v>74.12</v>
      </c>
      <c r="S14">
        <v>74.05</v>
      </c>
      <c r="T14">
        <v>73.92</v>
      </c>
      <c r="U14">
        <v>71.849999999999994</v>
      </c>
      <c r="V14">
        <v>73.37</v>
      </c>
      <c r="W14">
        <f t="shared" si="2"/>
        <v>0.73462000000000016</v>
      </c>
      <c r="Y14" s="1">
        <v>403.24</v>
      </c>
      <c r="Z14" s="1">
        <v>68.739999999999995</v>
      </c>
      <c r="AA14" s="1">
        <v>76.349999999999994</v>
      </c>
      <c r="AB14" s="1">
        <v>76.569999999999993</v>
      </c>
      <c r="AC14" s="1">
        <v>73.69</v>
      </c>
      <c r="AD14" s="1">
        <v>72.64</v>
      </c>
      <c r="AE14">
        <f t="shared" si="3"/>
        <v>0.73597999999999986</v>
      </c>
      <c r="AF14">
        <v>403.24</v>
      </c>
      <c r="AG14">
        <v>70.400000000000006</v>
      </c>
      <c r="AH14">
        <v>73</v>
      </c>
      <c r="AI14">
        <v>79.81</v>
      </c>
      <c r="AJ14">
        <v>81.08</v>
      </c>
      <c r="AK14">
        <v>78.010000000000005</v>
      </c>
      <c r="AL14">
        <f t="shared" si="4"/>
        <v>0.76460000000000006</v>
      </c>
    </row>
    <row r="15" spans="1:38" x14ac:dyDescent="0.2">
      <c r="A15">
        <v>403.49</v>
      </c>
      <c r="B15">
        <v>99.8</v>
      </c>
      <c r="C15">
        <v>99.59</v>
      </c>
      <c r="D15">
        <v>102.69</v>
      </c>
      <c r="E15">
        <v>99.81</v>
      </c>
      <c r="F15">
        <v>100.21</v>
      </c>
      <c r="G15">
        <f t="shared" si="0"/>
        <v>1.0042</v>
      </c>
      <c r="I15">
        <v>403.49</v>
      </c>
      <c r="J15">
        <v>71.73</v>
      </c>
      <c r="K15">
        <v>77.13</v>
      </c>
      <c r="L15">
        <v>74.05</v>
      </c>
      <c r="M15">
        <v>70.8</v>
      </c>
      <c r="N15">
        <v>70.81</v>
      </c>
      <c r="O15">
        <f t="shared" si="1"/>
        <v>0.72904000000000013</v>
      </c>
      <c r="Q15">
        <v>403.49</v>
      </c>
      <c r="R15">
        <v>73.36</v>
      </c>
      <c r="S15">
        <v>73.19</v>
      </c>
      <c r="T15">
        <v>72.599999999999994</v>
      </c>
      <c r="U15">
        <v>71.069999999999993</v>
      </c>
      <c r="V15">
        <v>72.81</v>
      </c>
      <c r="W15">
        <f t="shared" si="2"/>
        <v>0.72606000000000004</v>
      </c>
      <c r="Y15" s="1">
        <v>403.49</v>
      </c>
      <c r="Z15" s="1">
        <v>67.77</v>
      </c>
      <c r="AA15" s="1">
        <v>75.84</v>
      </c>
      <c r="AB15" s="1">
        <v>75.06</v>
      </c>
      <c r="AC15" s="1">
        <v>72.349999999999994</v>
      </c>
      <c r="AD15" s="1">
        <v>71.53</v>
      </c>
      <c r="AE15">
        <f t="shared" si="3"/>
        <v>0.72509999999999986</v>
      </c>
      <c r="AF15">
        <v>403.49</v>
      </c>
      <c r="AG15">
        <v>69.540000000000006</v>
      </c>
      <c r="AH15">
        <v>71.59</v>
      </c>
      <c r="AI15">
        <v>78.8</v>
      </c>
      <c r="AJ15">
        <v>80.7</v>
      </c>
      <c r="AK15">
        <v>76.8</v>
      </c>
      <c r="AL15">
        <f t="shared" si="4"/>
        <v>0.75486000000000009</v>
      </c>
    </row>
    <row r="16" spans="1:38" x14ac:dyDescent="0.2">
      <c r="A16">
        <v>403.73899999999998</v>
      </c>
      <c r="B16">
        <v>98.81</v>
      </c>
      <c r="C16">
        <v>98.58</v>
      </c>
      <c r="D16">
        <v>101.95</v>
      </c>
      <c r="E16">
        <v>99.07</v>
      </c>
      <c r="F16">
        <v>99.16</v>
      </c>
      <c r="G16">
        <f t="shared" si="0"/>
        <v>0.9951399999999998</v>
      </c>
      <c r="I16">
        <v>403.73899999999998</v>
      </c>
      <c r="J16">
        <v>70.95</v>
      </c>
      <c r="K16">
        <v>76.34</v>
      </c>
      <c r="L16">
        <v>72.64</v>
      </c>
      <c r="M16">
        <v>69.16</v>
      </c>
      <c r="N16">
        <v>69.61</v>
      </c>
      <c r="O16">
        <f t="shared" si="1"/>
        <v>0.71740000000000004</v>
      </c>
      <c r="Q16">
        <v>403.73899999999998</v>
      </c>
      <c r="R16">
        <v>72.5</v>
      </c>
      <c r="S16">
        <v>72.069999999999993</v>
      </c>
      <c r="T16">
        <v>71.52</v>
      </c>
      <c r="U16">
        <v>69.62</v>
      </c>
      <c r="V16">
        <v>71.56</v>
      </c>
      <c r="W16">
        <f t="shared" si="2"/>
        <v>0.71453999999999995</v>
      </c>
      <c r="Y16" s="1">
        <v>403.73899999999998</v>
      </c>
      <c r="Z16" s="1">
        <v>66.05</v>
      </c>
      <c r="AA16" s="1">
        <v>74.099999999999994</v>
      </c>
      <c r="AB16" s="1">
        <v>72.94</v>
      </c>
      <c r="AC16" s="1">
        <v>71.17</v>
      </c>
      <c r="AD16" s="1">
        <v>70.02</v>
      </c>
      <c r="AE16">
        <f t="shared" si="3"/>
        <v>0.70855999999999997</v>
      </c>
      <c r="AF16">
        <v>403.73899999999998</v>
      </c>
      <c r="AG16">
        <v>67.78</v>
      </c>
      <c r="AH16">
        <v>69.58</v>
      </c>
      <c r="AI16">
        <v>77.11</v>
      </c>
      <c r="AJ16">
        <v>79.39</v>
      </c>
      <c r="AK16">
        <v>75.41</v>
      </c>
      <c r="AL16">
        <f t="shared" si="4"/>
        <v>0.73853999999999997</v>
      </c>
    </row>
    <row r="17" spans="1:38" x14ac:dyDescent="0.2">
      <c r="A17">
        <v>403.98899999999998</v>
      </c>
      <c r="B17">
        <v>98.88</v>
      </c>
      <c r="C17">
        <v>98.39</v>
      </c>
      <c r="D17">
        <v>102.08</v>
      </c>
      <c r="E17">
        <v>99.28</v>
      </c>
      <c r="F17">
        <v>99.09</v>
      </c>
      <c r="G17">
        <f t="shared" si="0"/>
        <v>0.9954400000000001</v>
      </c>
      <c r="I17">
        <v>403.98899999999998</v>
      </c>
      <c r="J17">
        <v>70.39</v>
      </c>
      <c r="K17">
        <v>76</v>
      </c>
      <c r="L17">
        <v>71.67</v>
      </c>
      <c r="M17">
        <v>68.87</v>
      </c>
      <c r="N17">
        <v>69.739999999999995</v>
      </c>
      <c r="O17">
        <f t="shared" si="1"/>
        <v>0.71334000000000009</v>
      </c>
      <c r="Q17">
        <v>403.98899999999998</v>
      </c>
      <c r="R17">
        <v>72.069999999999993</v>
      </c>
      <c r="S17">
        <v>72</v>
      </c>
      <c r="T17">
        <v>71.489999999999995</v>
      </c>
      <c r="U17">
        <v>69.78</v>
      </c>
      <c r="V17">
        <v>71.569999999999993</v>
      </c>
      <c r="W17">
        <f t="shared" si="2"/>
        <v>0.71382000000000001</v>
      </c>
      <c r="Y17" s="1">
        <v>403.98899999999998</v>
      </c>
      <c r="Z17" s="1">
        <v>65.66</v>
      </c>
      <c r="AA17" s="1">
        <v>73.36</v>
      </c>
      <c r="AB17" s="1">
        <v>72.709999999999994</v>
      </c>
      <c r="AC17" s="1">
        <v>70.930000000000007</v>
      </c>
      <c r="AD17" s="1">
        <v>70.069999999999993</v>
      </c>
      <c r="AE17">
        <f t="shared" si="3"/>
        <v>0.70545999999999998</v>
      </c>
      <c r="AF17">
        <v>403.98899999999998</v>
      </c>
      <c r="AG17">
        <v>67.63</v>
      </c>
      <c r="AH17">
        <v>69.38</v>
      </c>
      <c r="AI17">
        <v>76.47</v>
      </c>
      <c r="AJ17">
        <v>78.94</v>
      </c>
      <c r="AK17">
        <v>74.78</v>
      </c>
      <c r="AL17">
        <f t="shared" si="4"/>
        <v>0.73439999999999983</v>
      </c>
    </row>
    <row r="18" spans="1:38" x14ac:dyDescent="0.2">
      <c r="A18">
        <v>404.23899999999998</v>
      </c>
      <c r="B18">
        <v>99.09</v>
      </c>
      <c r="C18">
        <v>97.75</v>
      </c>
      <c r="D18">
        <v>101.74</v>
      </c>
      <c r="E18">
        <v>98.58</v>
      </c>
      <c r="F18">
        <v>98.55</v>
      </c>
      <c r="G18">
        <f t="shared" si="0"/>
        <v>0.99141999999999997</v>
      </c>
      <c r="I18">
        <v>404.23899999999998</v>
      </c>
      <c r="J18">
        <v>69.84</v>
      </c>
      <c r="K18">
        <v>75.94</v>
      </c>
      <c r="L18">
        <v>71.209999999999994</v>
      </c>
      <c r="M18">
        <v>68.5</v>
      </c>
      <c r="N18">
        <v>68.739999999999995</v>
      </c>
      <c r="O18">
        <f t="shared" si="1"/>
        <v>0.70846000000000009</v>
      </c>
      <c r="Q18">
        <v>404.23899999999998</v>
      </c>
      <c r="R18">
        <v>71.58</v>
      </c>
      <c r="S18">
        <v>71.180000000000007</v>
      </c>
      <c r="T18">
        <v>70.47</v>
      </c>
      <c r="U18">
        <v>69.349999999999994</v>
      </c>
      <c r="V18">
        <v>71.09</v>
      </c>
      <c r="W18">
        <f t="shared" si="2"/>
        <v>0.70733999999999997</v>
      </c>
      <c r="Y18" s="1">
        <v>404.23899999999998</v>
      </c>
      <c r="Z18" s="1">
        <v>64.650000000000006</v>
      </c>
      <c r="AA18" s="1">
        <v>72.459999999999994</v>
      </c>
      <c r="AB18" s="1">
        <v>71.84</v>
      </c>
      <c r="AC18" s="1">
        <v>70.34</v>
      </c>
      <c r="AD18" s="1">
        <v>69.790000000000006</v>
      </c>
      <c r="AE18">
        <f t="shared" si="3"/>
        <v>0.69816</v>
      </c>
      <c r="AF18">
        <v>404.23899999999998</v>
      </c>
      <c r="AG18">
        <v>66.92</v>
      </c>
      <c r="AH18">
        <v>68.209999999999994</v>
      </c>
      <c r="AI18">
        <v>75.48</v>
      </c>
      <c r="AJ18">
        <v>77.77</v>
      </c>
      <c r="AK18">
        <v>74.180000000000007</v>
      </c>
      <c r="AL18">
        <f t="shared" si="4"/>
        <v>0.72511999999999999</v>
      </c>
    </row>
    <row r="19" spans="1:38" x14ac:dyDescent="0.2">
      <c r="A19">
        <v>404.48899999999998</v>
      </c>
      <c r="B19">
        <v>98.92</v>
      </c>
      <c r="C19">
        <v>97.95</v>
      </c>
      <c r="D19">
        <v>101.39</v>
      </c>
      <c r="E19">
        <v>98.92</v>
      </c>
      <c r="F19">
        <v>97.87</v>
      </c>
      <c r="G19">
        <f t="shared" si="0"/>
        <v>0.99010000000000009</v>
      </c>
      <c r="I19">
        <v>404.48899999999998</v>
      </c>
      <c r="J19">
        <v>69.510000000000005</v>
      </c>
      <c r="K19">
        <v>76.03</v>
      </c>
      <c r="L19">
        <v>70.150000000000006</v>
      </c>
      <c r="M19">
        <v>68.14</v>
      </c>
      <c r="N19">
        <v>68.569999999999993</v>
      </c>
      <c r="O19">
        <f t="shared" si="1"/>
        <v>0.70480000000000009</v>
      </c>
      <c r="Q19">
        <v>404.48899999999998</v>
      </c>
      <c r="R19">
        <v>71.13</v>
      </c>
      <c r="S19">
        <v>71.3</v>
      </c>
      <c r="T19">
        <v>70.28</v>
      </c>
      <c r="U19">
        <v>70.040000000000006</v>
      </c>
      <c r="V19">
        <v>71.790000000000006</v>
      </c>
      <c r="W19">
        <f t="shared" si="2"/>
        <v>0.70908000000000004</v>
      </c>
      <c r="Y19" s="1">
        <v>404.48899999999998</v>
      </c>
      <c r="Z19" s="1">
        <v>63.99</v>
      </c>
      <c r="AA19" s="1">
        <v>71.78</v>
      </c>
      <c r="AB19" s="1">
        <v>71.94</v>
      </c>
      <c r="AC19" s="1">
        <v>70.17</v>
      </c>
      <c r="AD19" s="1">
        <v>70.55</v>
      </c>
      <c r="AE19">
        <f t="shared" si="3"/>
        <v>0.69686000000000003</v>
      </c>
      <c r="AF19">
        <v>404.48899999999998</v>
      </c>
      <c r="AG19">
        <v>66.03</v>
      </c>
      <c r="AH19">
        <v>67.5</v>
      </c>
      <c r="AI19">
        <v>74.98</v>
      </c>
      <c r="AJ19">
        <v>77.760000000000005</v>
      </c>
      <c r="AK19">
        <v>74.040000000000006</v>
      </c>
      <c r="AL19">
        <f t="shared" si="4"/>
        <v>0.72061999999999993</v>
      </c>
    </row>
    <row r="20" spans="1:38" x14ac:dyDescent="0.2">
      <c r="A20">
        <v>404.738</v>
      </c>
      <c r="B20">
        <v>99.08</v>
      </c>
      <c r="C20">
        <v>97.43</v>
      </c>
      <c r="D20">
        <v>100.41</v>
      </c>
      <c r="E20">
        <v>98.8</v>
      </c>
      <c r="F20">
        <v>97.55</v>
      </c>
      <c r="G20">
        <f t="shared" si="0"/>
        <v>0.98653999999999997</v>
      </c>
      <c r="I20">
        <v>404.738</v>
      </c>
      <c r="J20">
        <v>68.400000000000006</v>
      </c>
      <c r="K20">
        <v>75.48</v>
      </c>
      <c r="L20">
        <v>69.33</v>
      </c>
      <c r="M20">
        <v>67.64</v>
      </c>
      <c r="N20">
        <v>67.67</v>
      </c>
      <c r="O20">
        <f t="shared" si="1"/>
        <v>0.69703999999999988</v>
      </c>
      <c r="Q20">
        <v>404.738</v>
      </c>
      <c r="R20">
        <v>69.819999999999993</v>
      </c>
      <c r="S20">
        <v>70.58</v>
      </c>
      <c r="T20">
        <v>69.09</v>
      </c>
      <c r="U20">
        <v>68.61</v>
      </c>
      <c r="V20">
        <v>71.59</v>
      </c>
      <c r="W20">
        <f t="shared" si="2"/>
        <v>0.69937999999999989</v>
      </c>
      <c r="Y20" s="1">
        <v>404.738</v>
      </c>
      <c r="Z20" s="1">
        <v>63.08</v>
      </c>
      <c r="AA20" s="1">
        <v>70.989999999999995</v>
      </c>
      <c r="AB20" s="1">
        <v>71.25</v>
      </c>
      <c r="AC20" s="1">
        <v>69.61</v>
      </c>
      <c r="AD20" s="1">
        <v>69.41</v>
      </c>
      <c r="AE20">
        <f t="shared" si="3"/>
        <v>0.68868000000000007</v>
      </c>
      <c r="AF20">
        <v>404.738</v>
      </c>
      <c r="AG20">
        <v>64.78</v>
      </c>
      <c r="AH20">
        <v>66.33</v>
      </c>
      <c r="AI20">
        <v>74.31</v>
      </c>
      <c r="AJ20">
        <v>76.66</v>
      </c>
      <c r="AK20">
        <v>73.099999999999994</v>
      </c>
      <c r="AL20">
        <f t="shared" si="4"/>
        <v>0.7103600000000001</v>
      </c>
    </row>
    <row r="21" spans="1:38" x14ac:dyDescent="0.2">
      <c r="A21">
        <v>404.988</v>
      </c>
      <c r="B21">
        <v>99.14</v>
      </c>
      <c r="C21">
        <v>97.89</v>
      </c>
      <c r="D21">
        <v>100.61</v>
      </c>
      <c r="E21">
        <v>98.86</v>
      </c>
      <c r="F21">
        <v>97.87</v>
      </c>
      <c r="G21">
        <f t="shared" si="0"/>
        <v>0.98873999999999995</v>
      </c>
      <c r="I21">
        <v>404.988</v>
      </c>
      <c r="J21">
        <v>68.75</v>
      </c>
      <c r="K21">
        <v>75.28</v>
      </c>
      <c r="L21">
        <v>69.069999999999993</v>
      </c>
      <c r="M21">
        <v>67.55</v>
      </c>
      <c r="N21">
        <v>67.209999999999994</v>
      </c>
      <c r="O21">
        <f t="shared" si="1"/>
        <v>0.69571999999999989</v>
      </c>
      <c r="Q21">
        <v>404.988</v>
      </c>
      <c r="R21">
        <v>69.510000000000005</v>
      </c>
      <c r="S21">
        <v>70.209999999999994</v>
      </c>
      <c r="T21">
        <v>69.48</v>
      </c>
      <c r="U21">
        <v>68.180000000000007</v>
      </c>
      <c r="V21">
        <v>71.56</v>
      </c>
      <c r="W21">
        <f t="shared" si="2"/>
        <v>0.69787999999999994</v>
      </c>
      <c r="Y21" s="1">
        <v>404.988</v>
      </c>
      <c r="Z21" s="1">
        <v>62.88</v>
      </c>
      <c r="AA21" s="1">
        <v>70.22</v>
      </c>
      <c r="AB21" s="1">
        <v>70.59</v>
      </c>
      <c r="AC21" s="1">
        <v>68.709999999999994</v>
      </c>
      <c r="AD21" s="1">
        <v>69.22</v>
      </c>
      <c r="AE21">
        <f t="shared" si="3"/>
        <v>0.68323999999999996</v>
      </c>
      <c r="AF21">
        <v>404.988</v>
      </c>
      <c r="AG21">
        <v>64.760000000000005</v>
      </c>
      <c r="AH21">
        <v>66.540000000000006</v>
      </c>
      <c r="AI21">
        <v>74.069999999999993</v>
      </c>
      <c r="AJ21">
        <v>76.23</v>
      </c>
      <c r="AK21">
        <v>72.92</v>
      </c>
      <c r="AL21">
        <f t="shared" si="4"/>
        <v>0.70904000000000011</v>
      </c>
    </row>
    <row r="22" spans="1:38" x14ac:dyDescent="0.2">
      <c r="A22">
        <v>405.238</v>
      </c>
      <c r="B22">
        <v>99.23</v>
      </c>
      <c r="C22">
        <v>97.84</v>
      </c>
      <c r="D22">
        <v>100.45</v>
      </c>
      <c r="E22">
        <v>99.59</v>
      </c>
      <c r="F22">
        <v>98.2</v>
      </c>
      <c r="G22">
        <f t="shared" si="0"/>
        <v>0.99061999999999995</v>
      </c>
      <c r="I22">
        <v>405.238</v>
      </c>
      <c r="J22">
        <v>68.709999999999994</v>
      </c>
      <c r="K22">
        <v>74.94</v>
      </c>
      <c r="L22">
        <v>69.52</v>
      </c>
      <c r="M22">
        <v>67.540000000000006</v>
      </c>
      <c r="N22">
        <v>66.95</v>
      </c>
      <c r="O22">
        <f t="shared" si="1"/>
        <v>0.69531999999999994</v>
      </c>
      <c r="Q22">
        <v>405.238</v>
      </c>
      <c r="R22">
        <v>69.17</v>
      </c>
      <c r="S22">
        <v>70.52</v>
      </c>
      <c r="T22">
        <v>69.64</v>
      </c>
      <c r="U22">
        <v>68.150000000000006</v>
      </c>
      <c r="V22">
        <v>72.22</v>
      </c>
      <c r="W22">
        <f t="shared" si="2"/>
        <v>0.69940000000000013</v>
      </c>
      <c r="Y22" s="1">
        <v>405.238</v>
      </c>
      <c r="Z22" s="1">
        <v>63.43</v>
      </c>
      <c r="AA22" s="1">
        <v>70.650000000000006</v>
      </c>
      <c r="AB22" s="1">
        <v>70.72</v>
      </c>
      <c r="AC22" s="1">
        <v>69.400000000000006</v>
      </c>
      <c r="AD22" s="1">
        <v>70.08</v>
      </c>
      <c r="AE22">
        <f t="shared" si="3"/>
        <v>0.68856000000000006</v>
      </c>
      <c r="AF22">
        <v>405.238</v>
      </c>
      <c r="AG22">
        <v>65.010000000000005</v>
      </c>
      <c r="AH22">
        <v>67.33</v>
      </c>
      <c r="AI22">
        <v>74.14</v>
      </c>
      <c r="AJ22">
        <v>76.709999999999994</v>
      </c>
      <c r="AK22">
        <v>73.69</v>
      </c>
      <c r="AL22">
        <f t="shared" si="4"/>
        <v>0.71376000000000006</v>
      </c>
    </row>
    <row r="23" spans="1:38" x14ac:dyDescent="0.2">
      <c r="A23">
        <v>405.48700000000002</v>
      </c>
      <c r="B23">
        <v>99.13</v>
      </c>
      <c r="C23">
        <v>97.99</v>
      </c>
      <c r="D23">
        <v>100.62</v>
      </c>
      <c r="E23">
        <v>99.47</v>
      </c>
      <c r="F23">
        <v>98.12</v>
      </c>
      <c r="G23">
        <f t="shared" si="0"/>
        <v>0.99065999999999999</v>
      </c>
      <c r="I23">
        <v>405.48700000000002</v>
      </c>
      <c r="J23">
        <v>68.260000000000005</v>
      </c>
      <c r="K23">
        <v>74.8</v>
      </c>
      <c r="L23">
        <v>69.14</v>
      </c>
      <c r="M23">
        <v>67.2</v>
      </c>
      <c r="N23">
        <v>66.63</v>
      </c>
      <c r="O23">
        <f t="shared" si="1"/>
        <v>0.6920599999999999</v>
      </c>
      <c r="Q23">
        <v>405.48700000000002</v>
      </c>
      <c r="R23">
        <v>69.14</v>
      </c>
      <c r="S23">
        <v>70.31</v>
      </c>
      <c r="T23">
        <v>68.97</v>
      </c>
      <c r="U23">
        <v>66.91</v>
      </c>
      <c r="V23">
        <v>71.83</v>
      </c>
      <c r="W23">
        <f t="shared" si="2"/>
        <v>0.69431999999999983</v>
      </c>
      <c r="Y23" s="1">
        <v>405.48700000000002</v>
      </c>
      <c r="Z23" s="1">
        <v>63.25</v>
      </c>
      <c r="AA23" s="1">
        <v>70.09</v>
      </c>
      <c r="AB23" s="1">
        <v>70.680000000000007</v>
      </c>
      <c r="AC23" s="1">
        <v>69.709999999999994</v>
      </c>
      <c r="AD23" s="1">
        <v>69.98</v>
      </c>
      <c r="AE23">
        <f t="shared" si="3"/>
        <v>0.68742000000000003</v>
      </c>
      <c r="AF23">
        <v>405.48700000000002</v>
      </c>
      <c r="AG23">
        <v>64.510000000000005</v>
      </c>
      <c r="AH23">
        <v>67.33</v>
      </c>
      <c r="AI23">
        <v>73.55</v>
      </c>
      <c r="AJ23">
        <v>76.849999999999994</v>
      </c>
      <c r="AK23">
        <v>72.75</v>
      </c>
      <c r="AL23">
        <f t="shared" si="4"/>
        <v>0.70998000000000006</v>
      </c>
    </row>
    <row r="24" spans="1:38" x14ac:dyDescent="0.2">
      <c r="A24">
        <v>405.73700000000002</v>
      </c>
      <c r="B24">
        <v>98.93</v>
      </c>
      <c r="C24">
        <v>97.81</v>
      </c>
      <c r="D24">
        <v>100.6</v>
      </c>
      <c r="E24">
        <v>99.35</v>
      </c>
      <c r="F24">
        <v>98.08</v>
      </c>
      <c r="G24">
        <f t="shared" si="0"/>
        <v>0.98954000000000009</v>
      </c>
      <c r="I24">
        <v>405.73700000000002</v>
      </c>
      <c r="J24">
        <v>67.66</v>
      </c>
      <c r="K24">
        <v>75.12</v>
      </c>
      <c r="L24">
        <v>69.349999999999994</v>
      </c>
      <c r="M24">
        <v>67.319999999999993</v>
      </c>
      <c r="N24">
        <v>66.56</v>
      </c>
      <c r="O24">
        <f t="shared" si="1"/>
        <v>0.69201999999999997</v>
      </c>
      <c r="Q24">
        <v>405.73700000000002</v>
      </c>
      <c r="R24">
        <v>69.599999999999994</v>
      </c>
      <c r="S24">
        <v>71</v>
      </c>
      <c r="T24">
        <v>69.209999999999994</v>
      </c>
      <c r="U24">
        <v>66.81</v>
      </c>
      <c r="V24">
        <v>71.760000000000005</v>
      </c>
      <c r="W24">
        <f t="shared" si="2"/>
        <v>0.69676000000000005</v>
      </c>
      <c r="Y24" s="1">
        <v>405.73700000000002</v>
      </c>
      <c r="Z24" s="1">
        <v>63.6</v>
      </c>
      <c r="AA24" s="1">
        <v>70.430000000000007</v>
      </c>
      <c r="AB24" s="1">
        <v>71.3</v>
      </c>
      <c r="AC24" s="1">
        <v>69.680000000000007</v>
      </c>
      <c r="AD24" s="1">
        <v>70.8</v>
      </c>
      <c r="AE24">
        <f t="shared" si="3"/>
        <v>0.69162000000000001</v>
      </c>
      <c r="AF24">
        <v>405.73700000000002</v>
      </c>
      <c r="AG24">
        <v>64.56</v>
      </c>
      <c r="AH24">
        <v>67.290000000000006</v>
      </c>
      <c r="AI24">
        <v>74.09</v>
      </c>
      <c r="AJ24">
        <v>77.41</v>
      </c>
      <c r="AK24">
        <v>72.81</v>
      </c>
      <c r="AL24">
        <f t="shared" si="4"/>
        <v>0.71231999999999995</v>
      </c>
    </row>
    <row r="25" spans="1:38" x14ac:dyDescent="0.2">
      <c r="A25">
        <v>405.98599999999999</v>
      </c>
      <c r="B25">
        <v>99.48</v>
      </c>
      <c r="C25">
        <v>98.52</v>
      </c>
      <c r="D25">
        <v>101.05</v>
      </c>
      <c r="E25">
        <v>99.63</v>
      </c>
      <c r="F25">
        <v>98.65</v>
      </c>
      <c r="G25">
        <f t="shared" si="0"/>
        <v>0.9946600000000001</v>
      </c>
      <c r="I25">
        <v>405.98599999999999</v>
      </c>
      <c r="J25">
        <v>67.52</v>
      </c>
      <c r="K25">
        <v>75.05</v>
      </c>
      <c r="L25">
        <v>69.760000000000005</v>
      </c>
      <c r="M25">
        <v>68.09</v>
      </c>
      <c r="N25">
        <v>66.38</v>
      </c>
      <c r="O25">
        <f t="shared" si="1"/>
        <v>0.69359999999999988</v>
      </c>
      <c r="Q25">
        <v>405.98599999999999</v>
      </c>
      <c r="R25">
        <v>69.599999999999994</v>
      </c>
      <c r="S25">
        <v>71.290000000000006</v>
      </c>
      <c r="T25">
        <v>69.25</v>
      </c>
      <c r="U25">
        <v>66.86</v>
      </c>
      <c r="V25">
        <v>71.92</v>
      </c>
      <c r="W25">
        <f t="shared" si="2"/>
        <v>0.69784000000000002</v>
      </c>
      <c r="Y25" s="1">
        <v>405.98599999999999</v>
      </c>
      <c r="Z25" s="1">
        <v>63.59</v>
      </c>
      <c r="AA25" s="1">
        <v>70.81</v>
      </c>
      <c r="AB25" s="1">
        <v>70.569999999999993</v>
      </c>
      <c r="AC25" s="1">
        <v>69.94</v>
      </c>
      <c r="AD25" s="1">
        <v>71.53</v>
      </c>
      <c r="AE25">
        <f t="shared" si="3"/>
        <v>0.69287999999999983</v>
      </c>
      <c r="AF25">
        <v>405.98599999999999</v>
      </c>
      <c r="AG25">
        <v>64.3</v>
      </c>
      <c r="AH25">
        <v>67.48</v>
      </c>
      <c r="AI25">
        <v>74.61</v>
      </c>
      <c r="AJ25">
        <v>77.08</v>
      </c>
      <c r="AK25">
        <v>72.5</v>
      </c>
      <c r="AL25">
        <f t="shared" si="4"/>
        <v>0.71193999999999991</v>
      </c>
    </row>
    <row r="26" spans="1:38" x14ac:dyDescent="0.2">
      <c r="A26">
        <v>406.23599999999999</v>
      </c>
      <c r="B26">
        <v>99.31</v>
      </c>
      <c r="C26">
        <v>98.2</v>
      </c>
      <c r="D26">
        <v>100.91</v>
      </c>
      <c r="E26">
        <v>99.67</v>
      </c>
      <c r="F26">
        <v>99.52</v>
      </c>
      <c r="G26">
        <f t="shared" si="0"/>
        <v>0.99521999999999988</v>
      </c>
      <c r="I26">
        <v>406.23599999999999</v>
      </c>
      <c r="J26">
        <v>67.709999999999994</v>
      </c>
      <c r="K26">
        <v>74.819999999999993</v>
      </c>
      <c r="L26">
        <v>69.98</v>
      </c>
      <c r="M26">
        <v>68.069999999999993</v>
      </c>
      <c r="N26">
        <v>66.84</v>
      </c>
      <c r="O26">
        <f t="shared" si="1"/>
        <v>0.6948399999999999</v>
      </c>
      <c r="Q26">
        <v>406.23599999999999</v>
      </c>
      <c r="R26">
        <v>69.63</v>
      </c>
      <c r="S26">
        <v>71.77</v>
      </c>
      <c r="T26">
        <v>69.69</v>
      </c>
      <c r="U26">
        <v>66.91</v>
      </c>
      <c r="V26">
        <v>72.239999999999995</v>
      </c>
      <c r="W26">
        <f t="shared" si="2"/>
        <v>0.70047999999999999</v>
      </c>
      <c r="Y26" s="1">
        <v>406.23599999999999</v>
      </c>
      <c r="Z26" s="1">
        <v>64.11</v>
      </c>
      <c r="AA26" s="1">
        <v>71.38</v>
      </c>
      <c r="AB26" s="1">
        <v>71.650000000000006</v>
      </c>
      <c r="AC26" s="1">
        <v>69.88</v>
      </c>
      <c r="AD26" s="1">
        <v>71.650000000000006</v>
      </c>
      <c r="AE26">
        <f t="shared" si="3"/>
        <v>0.69733999999999996</v>
      </c>
      <c r="AF26">
        <v>406.23599999999999</v>
      </c>
      <c r="AG26">
        <v>64.790000000000006</v>
      </c>
      <c r="AH26">
        <v>67.349999999999994</v>
      </c>
      <c r="AI26">
        <v>75.41</v>
      </c>
      <c r="AJ26">
        <v>76.459999999999994</v>
      </c>
      <c r="AK26">
        <v>73.05</v>
      </c>
      <c r="AL26">
        <f t="shared" si="4"/>
        <v>0.71412000000000009</v>
      </c>
    </row>
    <row r="27" spans="1:38" x14ac:dyDescent="0.2">
      <c r="A27">
        <v>406.48599999999999</v>
      </c>
      <c r="B27">
        <v>99.66</v>
      </c>
      <c r="C27">
        <v>98.67</v>
      </c>
      <c r="D27">
        <v>101.03</v>
      </c>
      <c r="E27">
        <v>100.17</v>
      </c>
      <c r="F27">
        <v>100.04</v>
      </c>
      <c r="G27">
        <f t="shared" si="0"/>
        <v>0.99914000000000014</v>
      </c>
      <c r="I27">
        <v>406.48599999999999</v>
      </c>
      <c r="J27">
        <v>67.739999999999995</v>
      </c>
      <c r="K27">
        <v>74.53</v>
      </c>
      <c r="L27">
        <v>69.27</v>
      </c>
      <c r="M27">
        <v>67.61</v>
      </c>
      <c r="N27">
        <v>66.87</v>
      </c>
      <c r="O27">
        <f t="shared" si="1"/>
        <v>0.69203999999999999</v>
      </c>
      <c r="Q27">
        <v>406.48599999999999</v>
      </c>
      <c r="R27">
        <v>69.709999999999994</v>
      </c>
      <c r="S27">
        <v>71.09</v>
      </c>
      <c r="T27">
        <v>69.5</v>
      </c>
      <c r="U27">
        <v>66.599999999999994</v>
      </c>
      <c r="V27">
        <v>72.150000000000006</v>
      </c>
      <c r="W27">
        <f t="shared" si="2"/>
        <v>0.69809999999999983</v>
      </c>
      <c r="Y27" s="1">
        <v>406.48599999999999</v>
      </c>
      <c r="Z27" s="1">
        <v>63.93</v>
      </c>
      <c r="AA27" s="1">
        <v>71.37</v>
      </c>
      <c r="AB27" s="1">
        <v>71.569999999999993</v>
      </c>
      <c r="AC27" s="1">
        <v>69.41</v>
      </c>
      <c r="AD27" s="1">
        <v>70.91</v>
      </c>
      <c r="AE27">
        <f t="shared" si="3"/>
        <v>0.69437999999999989</v>
      </c>
      <c r="AF27">
        <v>406.48599999999999</v>
      </c>
      <c r="AG27">
        <v>63.78</v>
      </c>
      <c r="AH27">
        <v>66.94</v>
      </c>
      <c r="AI27">
        <v>75</v>
      </c>
      <c r="AJ27">
        <v>75.89</v>
      </c>
      <c r="AK27">
        <v>72.77</v>
      </c>
      <c r="AL27">
        <f t="shared" si="4"/>
        <v>0.70876000000000006</v>
      </c>
    </row>
    <row r="28" spans="1:38" x14ac:dyDescent="0.2">
      <c r="A28">
        <v>406.73500000000001</v>
      </c>
      <c r="B28">
        <v>99.82</v>
      </c>
      <c r="C28">
        <v>98.5</v>
      </c>
      <c r="D28">
        <v>100.83</v>
      </c>
      <c r="E28">
        <v>100.07</v>
      </c>
      <c r="F28">
        <v>100.02</v>
      </c>
      <c r="G28">
        <f t="shared" si="0"/>
        <v>0.99847999999999981</v>
      </c>
      <c r="I28">
        <v>406.73500000000001</v>
      </c>
      <c r="J28">
        <v>66.89</v>
      </c>
      <c r="K28">
        <v>74.260000000000005</v>
      </c>
      <c r="L28">
        <v>69.23</v>
      </c>
      <c r="M28">
        <v>67.66</v>
      </c>
      <c r="N28">
        <v>66.31</v>
      </c>
      <c r="O28">
        <f t="shared" si="1"/>
        <v>0.68869999999999987</v>
      </c>
      <c r="Q28">
        <v>406.73500000000001</v>
      </c>
      <c r="R28">
        <v>69.02</v>
      </c>
      <c r="S28">
        <v>70.510000000000005</v>
      </c>
      <c r="T28">
        <v>69.02</v>
      </c>
      <c r="U28">
        <v>65.86</v>
      </c>
      <c r="V28">
        <v>72.02</v>
      </c>
      <c r="W28">
        <f t="shared" si="2"/>
        <v>0.69286000000000003</v>
      </c>
      <c r="Y28" s="1">
        <v>406.73500000000001</v>
      </c>
      <c r="Z28" s="1">
        <v>63.52</v>
      </c>
      <c r="AA28" s="1">
        <v>71.319999999999993</v>
      </c>
      <c r="AB28" s="1">
        <v>70.569999999999993</v>
      </c>
      <c r="AC28" s="1">
        <v>69.87</v>
      </c>
      <c r="AD28" s="1">
        <v>70.959999999999994</v>
      </c>
      <c r="AE28">
        <f t="shared" si="3"/>
        <v>0.69247999999999987</v>
      </c>
      <c r="AF28">
        <v>406.73500000000001</v>
      </c>
      <c r="AG28">
        <v>63.12</v>
      </c>
      <c r="AH28">
        <v>66.87</v>
      </c>
      <c r="AI28">
        <v>74.66</v>
      </c>
      <c r="AJ28">
        <v>75.67</v>
      </c>
      <c r="AK28">
        <v>72.510000000000005</v>
      </c>
      <c r="AL28">
        <f t="shared" si="4"/>
        <v>0.70566000000000006</v>
      </c>
    </row>
    <row r="29" spans="1:38" x14ac:dyDescent="0.2">
      <c r="A29">
        <v>406.98500000000001</v>
      </c>
      <c r="B29">
        <v>100.45</v>
      </c>
      <c r="C29">
        <v>99.13</v>
      </c>
      <c r="D29">
        <v>101.45</v>
      </c>
      <c r="E29">
        <v>100.93</v>
      </c>
      <c r="F29">
        <v>100.79</v>
      </c>
      <c r="G29">
        <f t="shared" si="0"/>
        <v>1.0055000000000001</v>
      </c>
      <c r="I29">
        <v>406.98500000000001</v>
      </c>
      <c r="J29">
        <v>67.44</v>
      </c>
      <c r="K29">
        <v>74.08</v>
      </c>
      <c r="L29">
        <v>70.099999999999994</v>
      </c>
      <c r="M29">
        <v>68.209999999999994</v>
      </c>
      <c r="N29">
        <v>66.989999999999995</v>
      </c>
      <c r="O29">
        <f t="shared" si="1"/>
        <v>0.69364000000000003</v>
      </c>
      <c r="Q29">
        <v>406.98500000000001</v>
      </c>
      <c r="R29">
        <v>69.39</v>
      </c>
      <c r="S29">
        <v>71.3</v>
      </c>
      <c r="T29">
        <v>69.63</v>
      </c>
      <c r="U29">
        <v>66.3</v>
      </c>
      <c r="V29">
        <v>72</v>
      </c>
      <c r="W29">
        <f t="shared" si="2"/>
        <v>0.69724000000000008</v>
      </c>
      <c r="Y29" s="1">
        <v>406.98500000000001</v>
      </c>
      <c r="Z29" s="1">
        <v>64.69</v>
      </c>
      <c r="AA29" s="1">
        <v>72.900000000000006</v>
      </c>
      <c r="AB29" s="1">
        <v>71.83</v>
      </c>
      <c r="AC29" s="1">
        <v>70.97</v>
      </c>
      <c r="AD29" s="1">
        <v>71.98</v>
      </c>
      <c r="AE29">
        <f t="shared" si="3"/>
        <v>0.70474000000000003</v>
      </c>
      <c r="AF29">
        <v>406.98500000000001</v>
      </c>
      <c r="AG29">
        <v>63.76</v>
      </c>
      <c r="AH29">
        <v>67.709999999999994</v>
      </c>
      <c r="AI29">
        <v>75.48</v>
      </c>
      <c r="AJ29">
        <v>76.400000000000006</v>
      </c>
      <c r="AK29">
        <v>73.27</v>
      </c>
      <c r="AL29">
        <f t="shared" si="4"/>
        <v>0.71323999999999999</v>
      </c>
    </row>
    <row r="30" spans="1:38" x14ac:dyDescent="0.2">
      <c r="A30">
        <v>407.23399999999998</v>
      </c>
      <c r="B30">
        <v>100.45</v>
      </c>
      <c r="C30">
        <v>99.18</v>
      </c>
      <c r="D30">
        <v>101.63</v>
      </c>
      <c r="E30">
        <v>100.85</v>
      </c>
      <c r="F30">
        <v>101.49</v>
      </c>
      <c r="G30">
        <f t="shared" si="0"/>
        <v>1.0072000000000001</v>
      </c>
      <c r="I30">
        <v>407.23399999999998</v>
      </c>
      <c r="J30">
        <v>67.56</v>
      </c>
      <c r="K30">
        <v>74.31</v>
      </c>
      <c r="L30">
        <v>70.349999999999994</v>
      </c>
      <c r="M30">
        <v>68.02</v>
      </c>
      <c r="N30">
        <v>67.91</v>
      </c>
      <c r="O30">
        <f t="shared" si="1"/>
        <v>0.69629999999999992</v>
      </c>
      <c r="Q30">
        <v>407.23399999999998</v>
      </c>
      <c r="R30">
        <v>69.66</v>
      </c>
      <c r="S30">
        <v>72.17</v>
      </c>
      <c r="T30">
        <v>69.510000000000005</v>
      </c>
      <c r="U30">
        <v>66.77</v>
      </c>
      <c r="V30">
        <v>72.38</v>
      </c>
      <c r="W30">
        <f t="shared" si="2"/>
        <v>0.70097999999999983</v>
      </c>
      <c r="Y30" s="1">
        <v>407.23399999999998</v>
      </c>
      <c r="Z30" s="1">
        <v>65.349999999999994</v>
      </c>
      <c r="AA30" s="1">
        <v>73.010000000000005</v>
      </c>
      <c r="AB30" s="1">
        <v>71.83</v>
      </c>
      <c r="AC30" s="1">
        <v>71.430000000000007</v>
      </c>
      <c r="AD30" s="1">
        <v>71.7</v>
      </c>
      <c r="AE30">
        <f t="shared" si="3"/>
        <v>0.70664000000000005</v>
      </c>
      <c r="AF30">
        <v>407.23399999999998</v>
      </c>
      <c r="AG30">
        <v>64.56</v>
      </c>
      <c r="AH30">
        <v>67.930000000000007</v>
      </c>
      <c r="AI30">
        <v>75.3</v>
      </c>
      <c r="AJ30">
        <v>77.33</v>
      </c>
      <c r="AK30">
        <v>73.599999999999994</v>
      </c>
      <c r="AL30">
        <f t="shared" si="4"/>
        <v>0.71743999999999997</v>
      </c>
    </row>
    <row r="31" spans="1:38" x14ac:dyDescent="0.2">
      <c r="A31">
        <v>407.48399999999998</v>
      </c>
      <c r="B31">
        <v>100.11</v>
      </c>
      <c r="C31">
        <v>99.1</v>
      </c>
      <c r="D31">
        <v>101.62</v>
      </c>
      <c r="E31">
        <v>100.58</v>
      </c>
      <c r="F31">
        <v>101.64</v>
      </c>
      <c r="G31">
        <f t="shared" si="0"/>
        <v>1.0060999999999998</v>
      </c>
      <c r="I31">
        <v>407.48399999999998</v>
      </c>
      <c r="J31">
        <v>67.67</v>
      </c>
      <c r="K31">
        <v>73.95</v>
      </c>
      <c r="L31">
        <v>70.37</v>
      </c>
      <c r="M31">
        <v>68.260000000000005</v>
      </c>
      <c r="N31">
        <v>67.58</v>
      </c>
      <c r="O31">
        <f t="shared" si="1"/>
        <v>0.69566000000000006</v>
      </c>
      <c r="Q31">
        <v>407.48399999999998</v>
      </c>
      <c r="R31">
        <v>69.89</v>
      </c>
      <c r="S31">
        <v>72.099999999999994</v>
      </c>
      <c r="T31">
        <v>69.069999999999993</v>
      </c>
      <c r="U31">
        <v>66.599999999999994</v>
      </c>
      <c r="V31">
        <v>72.63</v>
      </c>
      <c r="W31">
        <f t="shared" si="2"/>
        <v>0.70057999999999998</v>
      </c>
      <c r="Y31" s="1">
        <v>407.48399999999998</v>
      </c>
      <c r="Z31" s="1">
        <v>65.37</v>
      </c>
      <c r="AA31" s="1">
        <v>72.819999999999993</v>
      </c>
      <c r="AB31" s="1">
        <v>71.55</v>
      </c>
      <c r="AC31" s="1">
        <v>71.150000000000006</v>
      </c>
      <c r="AD31" s="1">
        <v>71.25</v>
      </c>
      <c r="AE31">
        <f t="shared" si="3"/>
        <v>0.70428000000000002</v>
      </c>
      <c r="AF31">
        <v>407.48399999999998</v>
      </c>
      <c r="AG31">
        <v>63.93</v>
      </c>
      <c r="AH31">
        <v>67.14</v>
      </c>
      <c r="AI31">
        <v>74.84</v>
      </c>
      <c r="AJ31">
        <v>77.099999999999994</v>
      </c>
      <c r="AK31">
        <v>72.97</v>
      </c>
      <c r="AL31">
        <f t="shared" si="4"/>
        <v>0.71195999999999993</v>
      </c>
    </row>
    <row r="32" spans="1:38" x14ac:dyDescent="0.2">
      <c r="A32">
        <v>407.733</v>
      </c>
      <c r="B32">
        <v>100.31</v>
      </c>
      <c r="C32">
        <v>98.9</v>
      </c>
      <c r="D32">
        <v>102.18</v>
      </c>
      <c r="E32">
        <v>101.11</v>
      </c>
      <c r="F32">
        <v>101.55</v>
      </c>
      <c r="G32">
        <f t="shared" si="0"/>
        <v>1.0081</v>
      </c>
      <c r="I32">
        <v>407.733</v>
      </c>
      <c r="J32">
        <v>67.56</v>
      </c>
      <c r="K32">
        <v>73.78</v>
      </c>
      <c r="L32">
        <v>71.040000000000006</v>
      </c>
      <c r="M32">
        <v>68</v>
      </c>
      <c r="N32">
        <v>67.23</v>
      </c>
      <c r="O32">
        <f t="shared" si="1"/>
        <v>0.69522000000000006</v>
      </c>
      <c r="Q32">
        <v>407.733</v>
      </c>
      <c r="R32">
        <v>69.55</v>
      </c>
      <c r="S32">
        <v>72.17</v>
      </c>
      <c r="T32">
        <v>69.62</v>
      </c>
      <c r="U32">
        <v>67.23</v>
      </c>
      <c r="V32">
        <v>72.489999999999995</v>
      </c>
      <c r="W32">
        <f t="shared" si="2"/>
        <v>0.70212000000000008</v>
      </c>
      <c r="Y32" s="1">
        <v>407.733</v>
      </c>
      <c r="Z32" s="1">
        <v>65.430000000000007</v>
      </c>
      <c r="AA32" s="1">
        <v>73.209999999999994</v>
      </c>
      <c r="AB32" s="1">
        <v>71.59</v>
      </c>
      <c r="AC32" s="1">
        <v>70.87</v>
      </c>
      <c r="AD32" s="1">
        <v>71.25</v>
      </c>
      <c r="AE32">
        <f t="shared" si="3"/>
        <v>0.70469999999999999</v>
      </c>
      <c r="AF32">
        <v>407.733</v>
      </c>
      <c r="AG32">
        <v>63.53</v>
      </c>
      <c r="AH32">
        <v>67.36</v>
      </c>
      <c r="AI32">
        <v>74.56</v>
      </c>
      <c r="AJ32">
        <v>76.88</v>
      </c>
      <c r="AK32">
        <v>72.2</v>
      </c>
      <c r="AL32">
        <f t="shared" si="4"/>
        <v>0.70905999999999991</v>
      </c>
    </row>
    <row r="33" spans="1:38" x14ac:dyDescent="0.2">
      <c r="A33">
        <v>407.98200000000003</v>
      </c>
      <c r="B33">
        <v>100.69</v>
      </c>
      <c r="C33">
        <v>99.66</v>
      </c>
      <c r="D33">
        <v>102.14</v>
      </c>
      <c r="E33">
        <v>101.12</v>
      </c>
      <c r="F33">
        <v>101.86</v>
      </c>
      <c r="G33">
        <f t="shared" si="0"/>
        <v>1.0109400000000002</v>
      </c>
      <c r="I33">
        <v>407.98200000000003</v>
      </c>
      <c r="J33">
        <v>67.430000000000007</v>
      </c>
      <c r="K33">
        <v>73.92</v>
      </c>
      <c r="L33">
        <v>71.400000000000006</v>
      </c>
      <c r="M33">
        <v>67.900000000000006</v>
      </c>
      <c r="N33">
        <v>67.22</v>
      </c>
      <c r="O33">
        <f t="shared" si="1"/>
        <v>0.69574000000000003</v>
      </c>
      <c r="Q33">
        <v>407.98200000000003</v>
      </c>
      <c r="R33">
        <v>69.36</v>
      </c>
      <c r="S33">
        <v>72.19</v>
      </c>
      <c r="T33">
        <v>69.67</v>
      </c>
      <c r="U33">
        <v>67.08</v>
      </c>
      <c r="V33">
        <v>72.489999999999995</v>
      </c>
      <c r="W33">
        <f t="shared" si="2"/>
        <v>0.70157999999999998</v>
      </c>
      <c r="Y33" s="1">
        <v>407.98200000000003</v>
      </c>
      <c r="Z33" s="1">
        <v>65.3</v>
      </c>
      <c r="AA33" s="1">
        <v>73.03</v>
      </c>
      <c r="AB33" s="1">
        <v>71.59</v>
      </c>
      <c r="AC33" s="1">
        <v>71.180000000000007</v>
      </c>
      <c r="AD33" s="1">
        <v>71.28</v>
      </c>
      <c r="AE33">
        <f t="shared" si="3"/>
        <v>0.70475999999999994</v>
      </c>
      <c r="AF33">
        <v>407.98200000000003</v>
      </c>
      <c r="AG33">
        <v>63.4</v>
      </c>
      <c r="AH33">
        <v>67.37</v>
      </c>
      <c r="AI33">
        <v>74.819999999999993</v>
      </c>
      <c r="AJ33">
        <v>76.55</v>
      </c>
      <c r="AK33">
        <v>72.349999999999994</v>
      </c>
      <c r="AL33">
        <f t="shared" si="4"/>
        <v>0.70897999999999994</v>
      </c>
    </row>
    <row r="34" spans="1:38" x14ac:dyDescent="0.2">
      <c r="A34">
        <v>408.23200000000003</v>
      </c>
      <c r="B34">
        <v>101.66</v>
      </c>
      <c r="C34">
        <v>99.63</v>
      </c>
      <c r="D34">
        <v>101.83</v>
      </c>
      <c r="E34">
        <v>100.72</v>
      </c>
      <c r="F34">
        <v>101.16</v>
      </c>
      <c r="G34">
        <f t="shared" si="0"/>
        <v>1.01</v>
      </c>
      <c r="I34">
        <v>408.23200000000003</v>
      </c>
      <c r="J34">
        <v>67.11</v>
      </c>
      <c r="K34">
        <v>73.37</v>
      </c>
      <c r="L34">
        <v>71.040000000000006</v>
      </c>
      <c r="M34">
        <v>67.819999999999993</v>
      </c>
      <c r="N34">
        <v>67.2</v>
      </c>
      <c r="O34">
        <f t="shared" si="1"/>
        <v>0.69308000000000003</v>
      </c>
      <c r="Q34">
        <v>408.23200000000003</v>
      </c>
      <c r="R34">
        <v>68.319999999999993</v>
      </c>
      <c r="S34">
        <v>72.02</v>
      </c>
      <c r="T34">
        <v>69.010000000000005</v>
      </c>
      <c r="U34">
        <v>67.41</v>
      </c>
      <c r="V34">
        <v>72.3</v>
      </c>
      <c r="W34">
        <f t="shared" si="2"/>
        <v>0.69811999999999996</v>
      </c>
      <c r="Y34" s="1">
        <v>408.23200000000003</v>
      </c>
      <c r="Z34" s="1">
        <v>64.87</v>
      </c>
      <c r="AA34" s="1">
        <v>72.66</v>
      </c>
      <c r="AB34" s="1">
        <v>71.52</v>
      </c>
      <c r="AC34" s="1">
        <v>70.95</v>
      </c>
      <c r="AD34" s="1">
        <v>70.930000000000007</v>
      </c>
      <c r="AE34">
        <f t="shared" si="3"/>
        <v>0.70186000000000004</v>
      </c>
      <c r="AF34">
        <v>408.23200000000003</v>
      </c>
      <c r="AG34">
        <v>63.12</v>
      </c>
      <c r="AH34">
        <v>67.260000000000005</v>
      </c>
      <c r="AI34">
        <v>74.23</v>
      </c>
      <c r="AJ34">
        <v>75.94</v>
      </c>
      <c r="AK34">
        <v>71.95</v>
      </c>
      <c r="AL34">
        <f t="shared" si="4"/>
        <v>0.70499999999999996</v>
      </c>
    </row>
    <row r="35" spans="1:38" x14ac:dyDescent="0.2">
      <c r="A35">
        <v>408.48099999999999</v>
      </c>
      <c r="B35">
        <v>102.3</v>
      </c>
      <c r="C35">
        <v>99.69</v>
      </c>
      <c r="D35">
        <v>102.58</v>
      </c>
      <c r="E35">
        <v>101.19</v>
      </c>
      <c r="F35">
        <v>101.23</v>
      </c>
      <c r="G35">
        <f t="shared" si="0"/>
        <v>1.0139799999999999</v>
      </c>
      <c r="I35">
        <v>408.48099999999999</v>
      </c>
      <c r="J35">
        <v>67.52</v>
      </c>
      <c r="K35">
        <v>73.25</v>
      </c>
      <c r="L35">
        <v>70.91</v>
      </c>
      <c r="M35">
        <v>68.36</v>
      </c>
      <c r="N35">
        <v>67.83</v>
      </c>
      <c r="O35">
        <f t="shared" si="1"/>
        <v>0.6957399999999998</v>
      </c>
      <c r="Q35">
        <v>408.48099999999999</v>
      </c>
      <c r="R35">
        <v>68.56</v>
      </c>
      <c r="S35">
        <v>72.099999999999994</v>
      </c>
      <c r="T35">
        <v>69.05</v>
      </c>
      <c r="U35">
        <v>67.39</v>
      </c>
      <c r="V35">
        <v>71.81</v>
      </c>
      <c r="W35">
        <f t="shared" si="2"/>
        <v>0.69782</v>
      </c>
      <c r="Y35" s="1">
        <v>408.48099999999999</v>
      </c>
      <c r="Z35" s="1">
        <v>65.709999999999994</v>
      </c>
      <c r="AA35" s="1">
        <v>73.209999999999994</v>
      </c>
      <c r="AB35" s="1">
        <v>72.09</v>
      </c>
      <c r="AC35" s="1">
        <v>71.61</v>
      </c>
      <c r="AD35" s="1">
        <v>71.680000000000007</v>
      </c>
      <c r="AE35">
        <f t="shared" si="3"/>
        <v>0.70860000000000001</v>
      </c>
      <c r="AF35">
        <v>408.48099999999999</v>
      </c>
      <c r="AG35">
        <v>63.7</v>
      </c>
      <c r="AH35">
        <v>68.11</v>
      </c>
      <c r="AI35">
        <v>74.900000000000006</v>
      </c>
      <c r="AJ35">
        <v>76.650000000000006</v>
      </c>
      <c r="AK35">
        <v>72.58</v>
      </c>
      <c r="AL35">
        <f t="shared" si="4"/>
        <v>0.71188000000000007</v>
      </c>
    </row>
    <row r="36" spans="1:38" x14ac:dyDescent="0.2">
      <c r="A36">
        <v>408.73099999999999</v>
      </c>
      <c r="B36">
        <v>102.89</v>
      </c>
      <c r="C36">
        <v>100.25</v>
      </c>
      <c r="D36">
        <v>102.68</v>
      </c>
      <c r="E36">
        <v>101.7</v>
      </c>
      <c r="F36">
        <v>101.87</v>
      </c>
      <c r="G36">
        <f t="shared" si="0"/>
        <v>1.01878</v>
      </c>
      <c r="I36">
        <v>408.73099999999999</v>
      </c>
      <c r="J36">
        <v>67.489999999999995</v>
      </c>
      <c r="K36">
        <v>72.930000000000007</v>
      </c>
      <c r="L36">
        <v>71.319999999999993</v>
      </c>
      <c r="M36">
        <v>68.33</v>
      </c>
      <c r="N36">
        <v>68.290000000000006</v>
      </c>
      <c r="O36">
        <f t="shared" si="1"/>
        <v>0.69672000000000001</v>
      </c>
      <c r="Q36">
        <v>408.73099999999999</v>
      </c>
      <c r="R36">
        <v>68.540000000000006</v>
      </c>
      <c r="S36">
        <v>71.52</v>
      </c>
      <c r="T36">
        <v>68.75</v>
      </c>
      <c r="U36">
        <v>67.87</v>
      </c>
      <c r="V36">
        <v>71.63</v>
      </c>
      <c r="W36">
        <f t="shared" si="2"/>
        <v>0.69662000000000002</v>
      </c>
      <c r="Y36" s="1">
        <v>408.73099999999999</v>
      </c>
      <c r="Z36" s="1">
        <v>65.72</v>
      </c>
      <c r="AA36" s="1">
        <v>72.44</v>
      </c>
      <c r="AB36" s="1">
        <v>72.69</v>
      </c>
      <c r="AC36" s="1">
        <v>72.25</v>
      </c>
      <c r="AD36" s="1">
        <v>71.87</v>
      </c>
      <c r="AE36">
        <f t="shared" si="3"/>
        <v>0.70994000000000002</v>
      </c>
      <c r="AF36">
        <v>408.73099999999999</v>
      </c>
      <c r="AG36">
        <v>63.47</v>
      </c>
      <c r="AH36">
        <v>67.95</v>
      </c>
      <c r="AI36">
        <v>74.650000000000006</v>
      </c>
      <c r="AJ36">
        <v>75.92</v>
      </c>
      <c r="AK36">
        <v>72.75</v>
      </c>
      <c r="AL36">
        <f t="shared" si="4"/>
        <v>0.70948000000000011</v>
      </c>
    </row>
    <row r="37" spans="1:38" x14ac:dyDescent="0.2">
      <c r="A37">
        <v>408.98</v>
      </c>
      <c r="B37">
        <v>103.9</v>
      </c>
      <c r="C37">
        <v>100.98</v>
      </c>
      <c r="D37">
        <v>103.6</v>
      </c>
      <c r="E37">
        <v>102.39</v>
      </c>
      <c r="F37">
        <v>102.66</v>
      </c>
      <c r="G37">
        <f t="shared" si="0"/>
        <v>1.0270599999999999</v>
      </c>
      <c r="I37">
        <v>408.98</v>
      </c>
      <c r="J37">
        <v>67.95</v>
      </c>
      <c r="K37">
        <v>73.02</v>
      </c>
      <c r="L37">
        <v>71.319999999999993</v>
      </c>
      <c r="M37">
        <v>69.14</v>
      </c>
      <c r="N37">
        <v>68.2</v>
      </c>
      <c r="O37">
        <f t="shared" si="1"/>
        <v>0.69925999999999999</v>
      </c>
      <c r="Q37">
        <v>408.98</v>
      </c>
      <c r="R37">
        <v>67.709999999999994</v>
      </c>
      <c r="S37">
        <v>71.62</v>
      </c>
      <c r="T37">
        <v>68.58</v>
      </c>
      <c r="U37">
        <v>67.94</v>
      </c>
      <c r="V37">
        <v>71.45</v>
      </c>
      <c r="W37">
        <f t="shared" si="2"/>
        <v>0.69459999999999988</v>
      </c>
      <c r="Y37" s="1">
        <v>408.98</v>
      </c>
      <c r="Z37" s="1">
        <v>66.05</v>
      </c>
      <c r="AA37" s="1">
        <v>72.48</v>
      </c>
      <c r="AB37" s="1">
        <v>73.09</v>
      </c>
      <c r="AC37" s="1">
        <v>72.849999999999994</v>
      </c>
      <c r="AD37" s="1">
        <v>72.41</v>
      </c>
      <c r="AE37">
        <f t="shared" si="3"/>
        <v>0.71376000000000006</v>
      </c>
      <c r="AF37">
        <v>408.98</v>
      </c>
      <c r="AG37">
        <v>63.9</v>
      </c>
      <c r="AH37">
        <v>68.53</v>
      </c>
      <c r="AI37">
        <v>74.739999999999995</v>
      </c>
      <c r="AJ37">
        <v>75.72</v>
      </c>
      <c r="AK37">
        <v>72.790000000000006</v>
      </c>
      <c r="AL37">
        <f t="shared" si="4"/>
        <v>0.71135999999999999</v>
      </c>
    </row>
    <row r="38" spans="1:38" x14ac:dyDescent="0.2">
      <c r="A38">
        <v>409.22899999999998</v>
      </c>
      <c r="B38">
        <v>103.48</v>
      </c>
      <c r="C38">
        <v>100.69</v>
      </c>
      <c r="D38">
        <v>103.18</v>
      </c>
      <c r="E38">
        <v>102.34</v>
      </c>
      <c r="F38">
        <v>102.55</v>
      </c>
      <c r="G38">
        <f t="shared" si="0"/>
        <v>1.0244800000000001</v>
      </c>
      <c r="I38">
        <v>409.22899999999998</v>
      </c>
      <c r="J38">
        <v>68.05</v>
      </c>
      <c r="K38">
        <v>72.84</v>
      </c>
      <c r="L38">
        <v>71.099999999999994</v>
      </c>
      <c r="M38">
        <v>68.67</v>
      </c>
      <c r="N38">
        <v>67.73</v>
      </c>
      <c r="O38">
        <f t="shared" si="1"/>
        <v>0.69677999999999995</v>
      </c>
      <c r="Q38">
        <v>409.22899999999998</v>
      </c>
      <c r="R38">
        <v>67.400000000000006</v>
      </c>
      <c r="S38">
        <v>71.52</v>
      </c>
      <c r="T38">
        <v>67.58</v>
      </c>
      <c r="U38">
        <v>68.02</v>
      </c>
      <c r="V38">
        <v>71.150000000000006</v>
      </c>
      <c r="W38">
        <f t="shared" si="2"/>
        <v>0.69133999999999984</v>
      </c>
      <c r="Y38" s="1">
        <v>409.22899999999998</v>
      </c>
      <c r="Z38" s="1">
        <v>65.98</v>
      </c>
      <c r="AA38" s="1">
        <v>72.94</v>
      </c>
      <c r="AB38" s="1">
        <v>73.33</v>
      </c>
      <c r="AC38" s="1">
        <v>72.650000000000006</v>
      </c>
      <c r="AD38" s="1">
        <v>71.8</v>
      </c>
      <c r="AE38">
        <f t="shared" si="3"/>
        <v>0.71340000000000003</v>
      </c>
      <c r="AF38">
        <v>409.22899999999998</v>
      </c>
      <c r="AG38">
        <v>63.42</v>
      </c>
      <c r="AH38">
        <v>68.319999999999993</v>
      </c>
      <c r="AI38">
        <v>74.36</v>
      </c>
      <c r="AJ38">
        <v>75.86</v>
      </c>
      <c r="AK38">
        <v>72.69</v>
      </c>
      <c r="AL38">
        <f t="shared" si="4"/>
        <v>0.70930000000000004</v>
      </c>
    </row>
    <row r="39" spans="1:38" x14ac:dyDescent="0.2">
      <c r="A39">
        <v>409.47899999999998</v>
      </c>
      <c r="B39">
        <v>103.12</v>
      </c>
      <c r="C39">
        <v>100.76</v>
      </c>
      <c r="D39">
        <v>102.94</v>
      </c>
      <c r="E39">
        <v>102.18</v>
      </c>
      <c r="F39">
        <v>102.1</v>
      </c>
      <c r="G39">
        <f t="shared" si="0"/>
        <v>1.0222</v>
      </c>
      <c r="I39">
        <v>409.47899999999998</v>
      </c>
      <c r="J39">
        <v>68.03</v>
      </c>
      <c r="K39">
        <v>71.98</v>
      </c>
      <c r="L39">
        <v>70.33</v>
      </c>
      <c r="M39">
        <v>68.650000000000006</v>
      </c>
      <c r="N39">
        <v>67.88</v>
      </c>
      <c r="O39">
        <f t="shared" si="1"/>
        <v>0.69373999999999991</v>
      </c>
      <c r="Q39">
        <v>409.47899999999998</v>
      </c>
      <c r="R39">
        <v>66.849999999999994</v>
      </c>
      <c r="S39">
        <v>71.06</v>
      </c>
      <c r="T39">
        <v>67.31</v>
      </c>
      <c r="U39">
        <v>67.61</v>
      </c>
      <c r="V39">
        <v>70.63</v>
      </c>
      <c r="W39">
        <f t="shared" si="2"/>
        <v>0.68691999999999998</v>
      </c>
      <c r="Y39" s="1">
        <v>409.47899999999998</v>
      </c>
      <c r="Z39" s="1">
        <v>66.14</v>
      </c>
      <c r="AA39" s="1">
        <v>72.58</v>
      </c>
      <c r="AB39" s="1">
        <v>73.16</v>
      </c>
      <c r="AC39" s="1">
        <v>72.72</v>
      </c>
      <c r="AD39" s="1">
        <v>71.66</v>
      </c>
      <c r="AE39">
        <f t="shared" si="3"/>
        <v>0.71251999999999993</v>
      </c>
      <c r="AF39">
        <v>409.47899999999998</v>
      </c>
      <c r="AG39">
        <v>63.21</v>
      </c>
      <c r="AH39">
        <v>67.69</v>
      </c>
      <c r="AI39">
        <v>73.84</v>
      </c>
      <c r="AJ39">
        <v>75.430000000000007</v>
      </c>
      <c r="AK39">
        <v>72.27</v>
      </c>
      <c r="AL39">
        <f t="shared" si="4"/>
        <v>0.70487999999999995</v>
      </c>
    </row>
    <row r="40" spans="1:38" x14ac:dyDescent="0.2">
      <c r="A40">
        <v>409.72800000000001</v>
      </c>
      <c r="B40">
        <v>103.63</v>
      </c>
      <c r="C40">
        <v>100.89</v>
      </c>
      <c r="D40">
        <v>103.25</v>
      </c>
      <c r="E40">
        <v>101.81</v>
      </c>
      <c r="F40">
        <v>102.53</v>
      </c>
      <c r="G40">
        <f t="shared" si="0"/>
        <v>1.0242199999999999</v>
      </c>
      <c r="I40">
        <v>409.72800000000001</v>
      </c>
      <c r="J40">
        <v>68.09</v>
      </c>
      <c r="K40">
        <v>71.55</v>
      </c>
      <c r="L40">
        <v>70.430000000000007</v>
      </c>
      <c r="M40">
        <v>68.94</v>
      </c>
      <c r="N40">
        <v>67.37</v>
      </c>
      <c r="O40">
        <f t="shared" si="1"/>
        <v>0.69275999999999993</v>
      </c>
      <c r="Q40">
        <v>409.72800000000001</v>
      </c>
      <c r="R40">
        <v>67.069999999999993</v>
      </c>
      <c r="S40">
        <v>70.34</v>
      </c>
      <c r="T40">
        <v>67.5</v>
      </c>
      <c r="U40">
        <v>67.459999999999994</v>
      </c>
      <c r="V40">
        <v>71.12</v>
      </c>
      <c r="W40">
        <f t="shared" si="2"/>
        <v>0.68698000000000004</v>
      </c>
      <c r="Y40" s="1">
        <v>409.72800000000001</v>
      </c>
      <c r="Z40" s="1">
        <v>66.2</v>
      </c>
      <c r="AA40" s="1">
        <v>72.86</v>
      </c>
      <c r="AB40" s="1">
        <v>72.83</v>
      </c>
      <c r="AC40" s="1">
        <v>72.84</v>
      </c>
      <c r="AD40" s="1">
        <v>72.349999999999994</v>
      </c>
      <c r="AE40">
        <f t="shared" si="3"/>
        <v>0.71416000000000013</v>
      </c>
      <c r="AF40">
        <v>409.72800000000001</v>
      </c>
      <c r="AG40">
        <v>63.64</v>
      </c>
      <c r="AH40">
        <v>67.69</v>
      </c>
      <c r="AI40">
        <v>73.44</v>
      </c>
      <c r="AJ40">
        <v>75.010000000000005</v>
      </c>
      <c r="AK40">
        <v>72.25</v>
      </c>
      <c r="AL40">
        <f t="shared" si="4"/>
        <v>0.70405999999999991</v>
      </c>
    </row>
    <row r="41" spans="1:38" x14ac:dyDescent="0.2">
      <c r="A41">
        <v>409.97699999999998</v>
      </c>
      <c r="B41">
        <v>103.92</v>
      </c>
      <c r="C41">
        <v>101.59</v>
      </c>
      <c r="D41">
        <v>103.85</v>
      </c>
      <c r="E41">
        <v>102.18</v>
      </c>
      <c r="F41">
        <v>103.39</v>
      </c>
      <c r="G41">
        <f t="shared" si="0"/>
        <v>1.0298600000000002</v>
      </c>
      <c r="I41">
        <v>409.97699999999998</v>
      </c>
      <c r="J41">
        <v>68.709999999999994</v>
      </c>
      <c r="K41">
        <v>71.510000000000005</v>
      </c>
      <c r="L41">
        <v>70.94</v>
      </c>
      <c r="M41">
        <v>68.88</v>
      </c>
      <c r="N41">
        <v>67.36</v>
      </c>
      <c r="O41">
        <f t="shared" si="1"/>
        <v>0.69479999999999986</v>
      </c>
      <c r="Q41">
        <v>409.97699999999998</v>
      </c>
      <c r="R41">
        <v>66.84</v>
      </c>
      <c r="S41">
        <v>70.739999999999995</v>
      </c>
      <c r="T41">
        <v>67.459999999999994</v>
      </c>
      <c r="U41">
        <v>67.709999999999994</v>
      </c>
      <c r="V41">
        <v>71.03</v>
      </c>
      <c r="W41">
        <f t="shared" si="2"/>
        <v>0.68755999999999995</v>
      </c>
      <c r="Y41" s="1">
        <v>409.97699999999998</v>
      </c>
      <c r="Z41" s="1">
        <v>66.36</v>
      </c>
      <c r="AA41" s="1">
        <v>73.17</v>
      </c>
      <c r="AB41" s="1">
        <v>72.790000000000006</v>
      </c>
      <c r="AC41" s="1">
        <v>72.67</v>
      </c>
      <c r="AD41" s="1">
        <v>72.59</v>
      </c>
      <c r="AE41">
        <f t="shared" si="3"/>
        <v>0.71516000000000002</v>
      </c>
      <c r="AF41">
        <v>409.97699999999998</v>
      </c>
      <c r="AG41">
        <v>64.08</v>
      </c>
      <c r="AH41">
        <v>67.92</v>
      </c>
      <c r="AI41">
        <v>73.56</v>
      </c>
      <c r="AJ41">
        <v>74.81</v>
      </c>
      <c r="AK41">
        <v>72.38</v>
      </c>
      <c r="AL41">
        <f t="shared" si="4"/>
        <v>0.70550000000000002</v>
      </c>
    </row>
    <row r="42" spans="1:38" x14ac:dyDescent="0.2">
      <c r="A42">
        <v>410.22699999999998</v>
      </c>
      <c r="B42">
        <v>103.98</v>
      </c>
      <c r="C42">
        <v>100.63</v>
      </c>
      <c r="D42">
        <v>102.86</v>
      </c>
      <c r="E42">
        <v>101.21</v>
      </c>
      <c r="F42">
        <v>103.11</v>
      </c>
      <c r="G42">
        <f t="shared" si="0"/>
        <v>1.0235799999999999</v>
      </c>
      <c r="I42">
        <v>410.22699999999998</v>
      </c>
      <c r="J42">
        <v>67.94</v>
      </c>
      <c r="K42">
        <v>71.430000000000007</v>
      </c>
      <c r="L42">
        <v>71.13</v>
      </c>
      <c r="M42">
        <v>68.91</v>
      </c>
      <c r="N42">
        <v>67.56</v>
      </c>
      <c r="O42">
        <f t="shared" si="1"/>
        <v>0.69393999999999989</v>
      </c>
      <c r="Q42">
        <v>410.22699999999998</v>
      </c>
      <c r="R42">
        <v>66.94</v>
      </c>
      <c r="S42">
        <v>71.22</v>
      </c>
      <c r="T42">
        <v>67.45</v>
      </c>
      <c r="U42">
        <v>67.86</v>
      </c>
      <c r="V42">
        <v>70.459999999999994</v>
      </c>
      <c r="W42">
        <f t="shared" si="2"/>
        <v>0.68786000000000003</v>
      </c>
      <c r="Y42" s="1">
        <v>410.22699999999998</v>
      </c>
      <c r="Z42" s="1">
        <v>66.349999999999994</v>
      </c>
      <c r="AA42" s="1">
        <v>74.14</v>
      </c>
      <c r="AB42" s="1">
        <v>73.02</v>
      </c>
      <c r="AC42" s="1">
        <v>73.5</v>
      </c>
      <c r="AD42" s="1">
        <v>73.48</v>
      </c>
      <c r="AE42">
        <f t="shared" si="3"/>
        <v>0.72097999999999995</v>
      </c>
      <c r="AF42">
        <v>410.22699999999998</v>
      </c>
      <c r="AG42">
        <v>64.27</v>
      </c>
      <c r="AH42">
        <v>68</v>
      </c>
      <c r="AI42">
        <v>73.55</v>
      </c>
      <c r="AJ42">
        <v>75.290000000000006</v>
      </c>
      <c r="AK42">
        <v>72.8</v>
      </c>
      <c r="AL42">
        <f t="shared" si="4"/>
        <v>0.70782000000000012</v>
      </c>
    </row>
    <row r="43" spans="1:38" x14ac:dyDescent="0.2">
      <c r="A43">
        <v>410.476</v>
      </c>
      <c r="B43">
        <v>103.79</v>
      </c>
      <c r="C43">
        <v>100.38</v>
      </c>
      <c r="D43">
        <v>102.85</v>
      </c>
      <c r="E43">
        <v>100.43</v>
      </c>
      <c r="F43">
        <v>102.24</v>
      </c>
      <c r="G43">
        <f t="shared" si="0"/>
        <v>1.01938</v>
      </c>
      <c r="I43">
        <v>410.476</v>
      </c>
      <c r="J43">
        <v>67.5</v>
      </c>
      <c r="K43">
        <v>70.790000000000006</v>
      </c>
      <c r="L43">
        <v>70.58</v>
      </c>
      <c r="M43">
        <v>68.38</v>
      </c>
      <c r="N43">
        <v>67.39</v>
      </c>
      <c r="O43">
        <f t="shared" si="1"/>
        <v>0.68928</v>
      </c>
      <c r="Q43">
        <v>410.476</v>
      </c>
      <c r="R43">
        <v>66.349999999999994</v>
      </c>
      <c r="S43">
        <v>70.760000000000005</v>
      </c>
      <c r="T43">
        <v>67.17</v>
      </c>
      <c r="U43">
        <v>67.349999999999994</v>
      </c>
      <c r="V43">
        <v>69.72</v>
      </c>
      <c r="W43">
        <f t="shared" si="2"/>
        <v>0.68270000000000008</v>
      </c>
      <c r="Y43" s="1">
        <v>410.476</v>
      </c>
      <c r="Z43" s="1">
        <v>65.87</v>
      </c>
      <c r="AA43" s="1">
        <v>74.319999999999993</v>
      </c>
      <c r="AB43" s="1">
        <v>73.33</v>
      </c>
      <c r="AC43" s="1">
        <v>73.41</v>
      </c>
      <c r="AD43" s="1">
        <v>72.989999999999995</v>
      </c>
      <c r="AE43">
        <f t="shared" si="3"/>
        <v>0.71983999999999992</v>
      </c>
      <c r="AF43">
        <v>410.476</v>
      </c>
      <c r="AG43">
        <v>64.3</v>
      </c>
      <c r="AH43">
        <v>67.33</v>
      </c>
      <c r="AI43">
        <v>73.680000000000007</v>
      </c>
      <c r="AJ43">
        <v>74.959999999999994</v>
      </c>
      <c r="AK43">
        <v>72.27</v>
      </c>
      <c r="AL43">
        <f t="shared" si="4"/>
        <v>0.70507999999999993</v>
      </c>
    </row>
    <row r="44" spans="1:38" x14ac:dyDescent="0.2">
      <c r="A44">
        <v>410.72500000000002</v>
      </c>
      <c r="B44">
        <v>104.1</v>
      </c>
      <c r="C44">
        <v>100.55</v>
      </c>
      <c r="D44">
        <v>102.95</v>
      </c>
      <c r="E44">
        <v>100.24</v>
      </c>
      <c r="F44">
        <v>102.38</v>
      </c>
      <c r="G44">
        <f t="shared" si="0"/>
        <v>1.02044</v>
      </c>
      <c r="I44">
        <v>410.72500000000002</v>
      </c>
      <c r="J44">
        <v>67.400000000000006</v>
      </c>
      <c r="K44">
        <v>70.89</v>
      </c>
      <c r="L44">
        <v>70.930000000000007</v>
      </c>
      <c r="M44">
        <v>68.78</v>
      </c>
      <c r="N44">
        <v>67.45</v>
      </c>
      <c r="O44">
        <f t="shared" si="1"/>
        <v>0.69090000000000007</v>
      </c>
      <c r="Q44">
        <v>410.72500000000002</v>
      </c>
      <c r="R44">
        <v>65.94</v>
      </c>
      <c r="S44">
        <v>70.75</v>
      </c>
      <c r="T44">
        <v>67.430000000000007</v>
      </c>
      <c r="U44">
        <v>68</v>
      </c>
      <c r="V44">
        <v>69.489999999999995</v>
      </c>
      <c r="W44">
        <f t="shared" si="2"/>
        <v>0.68322000000000005</v>
      </c>
      <c r="Y44" s="1">
        <v>410.72500000000002</v>
      </c>
      <c r="Z44" s="1">
        <v>66.09</v>
      </c>
      <c r="AA44" s="1">
        <v>74.569999999999993</v>
      </c>
      <c r="AB44" s="1">
        <v>73.52</v>
      </c>
      <c r="AC44" s="1">
        <v>73.61</v>
      </c>
      <c r="AD44" s="1">
        <v>73.150000000000006</v>
      </c>
      <c r="AE44">
        <f t="shared" si="3"/>
        <v>0.72188000000000019</v>
      </c>
      <c r="AF44">
        <v>410.72500000000002</v>
      </c>
      <c r="AG44">
        <v>64.489999999999995</v>
      </c>
      <c r="AH44">
        <v>67.290000000000006</v>
      </c>
      <c r="AI44">
        <v>74.22</v>
      </c>
      <c r="AJ44">
        <v>74.86</v>
      </c>
      <c r="AK44">
        <v>72.56</v>
      </c>
      <c r="AL44">
        <f t="shared" si="4"/>
        <v>0.70684000000000002</v>
      </c>
    </row>
    <row r="45" spans="1:38" x14ac:dyDescent="0.2">
      <c r="A45">
        <v>410.97399999999999</v>
      </c>
      <c r="B45">
        <v>104.43</v>
      </c>
      <c r="C45">
        <v>101.49</v>
      </c>
      <c r="D45">
        <v>103.09</v>
      </c>
      <c r="E45">
        <v>100.95</v>
      </c>
      <c r="F45">
        <v>102.85</v>
      </c>
      <c r="G45">
        <f t="shared" si="0"/>
        <v>1.0256199999999998</v>
      </c>
      <c r="I45">
        <v>410.97399999999999</v>
      </c>
      <c r="J45">
        <v>68.09</v>
      </c>
      <c r="K45">
        <v>70.930000000000007</v>
      </c>
      <c r="L45">
        <v>71.02</v>
      </c>
      <c r="M45">
        <v>69.38</v>
      </c>
      <c r="N45">
        <v>68.05</v>
      </c>
      <c r="O45">
        <f t="shared" si="1"/>
        <v>0.69494</v>
      </c>
      <c r="Q45">
        <v>410.97399999999999</v>
      </c>
      <c r="R45">
        <v>66.61</v>
      </c>
      <c r="S45">
        <v>70.59</v>
      </c>
      <c r="T45">
        <v>67.540000000000006</v>
      </c>
      <c r="U45">
        <v>68.989999999999995</v>
      </c>
      <c r="V45">
        <v>70.180000000000007</v>
      </c>
      <c r="W45">
        <f t="shared" si="2"/>
        <v>0.6878200000000001</v>
      </c>
      <c r="Y45" s="1">
        <v>410.97399999999999</v>
      </c>
      <c r="Z45" s="1">
        <v>66.66</v>
      </c>
      <c r="AA45" s="1">
        <v>75.34</v>
      </c>
      <c r="AB45" s="1">
        <v>74.040000000000006</v>
      </c>
      <c r="AC45" s="1">
        <v>74.86</v>
      </c>
      <c r="AD45" s="1">
        <v>73.290000000000006</v>
      </c>
      <c r="AE45">
        <f t="shared" si="3"/>
        <v>0.72838000000000003</v>
      </c>
      <c r="AF45">
        <v>410.97399999999999</v>
      </c>
      <c r="AG45">
        <v>65.22</v>
      </c>
      <c r="AH45">
        <v>68.19</v>
      </c>
      <c r="AI45">
        <v>74.650000000000006</v>
      </c>
      <c r="AJ45">
        <v>75.739999999999995</v>
      </c>
      <c r="AK45">
        <v>73.319999999999993</v>
      </c>
      <c r="AL45">
        <f t="shared" si="4"/>
        <v>0.7142400000000001</v>
      </c>
    </row>
    <row r="46" spans="1:38" x14ac:dyDescent="0.2">
      <c r="A46">
        <v>411.22300000000001</v>
      </c>
      <c r="B46">
        <v>104.15</v>
      </c>
      <c r="C46">
        <v>101.18</v>
      </c>
      <c r="D46">
        <v>102.87</v>
      </c>
      <c r="E46">
        <v>100.37</v>
      </c>
      <c r="F46">
        <v>102.64</v>
      </c>
      <c r="G46">
        <f t="shared" si="0"/>
        <v>1.0224200000000001</v>
      </c>
      <c r="I46">
        <v>411.22300000000001</v>
      </c>
      <c r="J46">
        <v>67.92</v>
      </c>
      <c r="K46">
        <v>70.94</v>
      </c>
      <c r="L46">
        <v>70.53</v>
      </c>
      <c r="M46">
        <v>68.510000000000005</v>
      </c>
      <c r="N46">
        <v>68.13</v>
      </c>
      <c r="O46">
        <f t="shared" si="1"/>
        <v>0.69206000000000001</v>
      </c>
      <c r="Q46">
        <v>411.22300000000001</v>
      </c>
      <c r="R46">
        <v>66.569999999999993</v>
      </c>
      <c r="S46">
        <v>70.27</v>
      </c>
      <c r="T46">
        <v>67.239999999999995</v>
      </c>
      <c r="U46">
        <v>68.83</v>
      </c>
      <c r="V46">
        <v>69.81</v>
      </c>
      <c r="W46">
        <f t="shared" si="2"/>
        <v>0.68543999999999994</v>
      </c>
      <c r="Y46" s="1">
        <v>411.22300000000001</v>
      </c>
      <c r="Z46" s="1">
        <v>66.709999999999994</v>
      </c>
      <c r="AA46" s="1">
        <v>75.459999999999994</v>
      </c>
      <c r="AB46" s="1">
        <v>73.97</v>
      </c>
      <c r="AC46" s="1">
        <v>74.64</v>
      </c>
      <c r="AD46" s="1">
        <v>72.650000000000006</v>
      </c>
      <c r="AE46">
        <f t="shared" si="3"/>
        <v>0.72685999999999995</v>
      </c>
      <c r="AF46">
        <v>411.22300000000001</v>
      </c>
      <c r="AG46">
        <v>65.319999999999993</v>
      </c>
      <c r="AH46">
        <v>67.86</v>
      </c>
      <c r="AI46">
        <v>74.099999999999994</v>
      </c>
      <c r="AJ46">
        <v>75.55</v>
      </c>
      <c r="AK46">
        <v>73.31</v>
      </c>
      <c r="AL46">
        <f t="shared" si="4"/>
        <v>0.71227999999999991</v>
      </c>
    </row>
    <row r="47" spans="1:38" x14ac:dyDescent="0.2">
      <c r="A47">
        <v>411.47300000000001</v>
      </c>
      <c r="B47">
        <v>104.12</v>
      </c>
      <c r="C47">
        <v>101.19</v>
      </c>
      <c r="D47">
        <v>102.27</v>
      </c>
      <c r="E47">
        <v>100.07</v>
      </c>
      <c r="F47">
        <v>102.39</v>
      </c>
      <c r="G47">
        <f t="shared" si="0"/>
        <v>1.0200799999999999</v>
      </c>
      <c r="I47">
        <v>411.47300000000001</v>
      </c>
      <c r="J47">
        <v>67.319999999999993</v>
      </c>
      <c r="K47">
        <v>70.400000000000006</v>
      </c>
      <c r="L47">
        <v>70.08</v>
      </c>
      <c r="M47">
        <v>68.099999999999994</v>
      </c>
      <c r="N47">
        <v>67.5</v>
      </c>
      <c r="O47">
        <f t="shared" si="1"/>
        <v>0.68679999999999997</v>
      </c>
      <c r="Q47">
        <v>411.47300000000001</v>
      </c>
      <c r="R47">
        <v>66.23</v>
      </c>
      <c r="S47">
        <v>69.72</v>
      </c>
      <c r="T47">
        <v>66.540000000000006</v>
      </c>
      <c r="U47">
        <v>67.7</v>
      </c>
      <c r="V47">
        <v>69.2</v>
      </c>
      <c r="W47">
        <f t="shared" si="2"/>
        <v>0.67878000000000005</v>
      </c>
      <c r="Y47" s="1">
        <v>411.47300000000001</v>
      </c>
      <c r="Z47" s="1">
        <v>65.97</v>
      </c>
      <c r="AA47" s="1">
        <v>74.2</v>
      </c>
      <c r="AB47" s="1">
        <v>72.959999999999994</v>
      </c>
      <c r="AC47" s="1">
        <v>74.47</v>
      </c>
      <c r="AD47" s="1">
        <v>71.98</v>
      </c>
      <c r="AE47">
        <f t="shared" si="3"/>
        <v>0.71916000000000013</v>
      </c>
      <c r="AF47">
        <v>411.47300000000001</v>
      </c>
      <c r="AG47">
        <v>64.430000000000007</v>
      </c>
      <c r="AH47">
        <v>67.48</v>
      </c>
      <c r="AI47">
        <v>72.989999999999995</v>
      </c>
      <c r="AJ47">
        <v>74.959999999999994</v>
      </c>
      <c r="AK47">
        <v>72.38</v>
      </c>
      <c r="AL47">
        <f t="shared" si="4"/>
        <v>0.70448000000000011</v>
      </c>
    </row>
    <row r="48" spans="1:38" x14ac:dyDescent="0.2">
      <c r="A48">
        <v>411.72199999999998</v>
      </c>
      <c r="B48">
        <v>103.94</v>
      </c>
      <c r="C48">
        <v>100.84</v>
      </c>
      <c r="D48">
        <v>102.16</v>
      </c>
      <c r="E48">
        <v>99.73</v>
      </c>
      <c r="F48">
        <v>101.89</v>
      </c>
      <c r="G48">
        <f t="shared" si="0"/>
        <v>1.01712</v>
      </c>
      <c r="I48">
        <v>411.72199999999998</v>
      </c>
      <c r="J48">
        <v>66.760000000000005</v>
      </c>
      <c r="K48">
        <v>70.040000000000006</v>
      </c>
      <c r="L48">
        <v>70.7</v>
      </c>
      <c r="M48">
        <v>68.12</v>
      </c>
      <c r="N48">
        <v>67.349999999999994</v>
      </c>
      <c r="O48">
        <f t="shared" si="1"/>
        <v>0.68594000000000011</v>
      </c>
      <c r="Q48">
        <v>411.72199999999998</v>
      </c>
      <c r="R48">
        <v>66.040000000000006</v>
      </c>
      <c r="S48">
        <v>69.569999999999993</v>
      </c>
      <c r="T48">
        <v>66.069999999999993</v>
      </c>
      <c r="U48">
        <v>67.459999999999994</v>
      </c>
      <c r="V48">
        <v>68.959999999999994</v>
      </c>
      <c r="W48">
        <f t="shared" si="2"/>
        <v>0.67619999999999991</v>
      </c>
      <c r="Y48" s="1">
        <v>411.72199999999998</v>
      </c>
      <c r="Z48" s="1">
        <v>65.989999999999995</v>
      </c>
      <c r="AA48" s="1">
        <v>74.290000000000006</v>
      </c>
      <c r="AB48" s="1">
        <v>72.72</v>
      </c>
      <c r="AC48" s="1">
        <v>74.38</v>
      </c>
      <c r="AD48" s="1">
        <v>72.2</v>
      </c>
      <c r="AE48">
        <f t="shared" si="3"/>
        <v>0.71916000000000002</v>
      </c>
      <c r="AF48">
        <v>411.72199999999998</v>
      </c>
      <c r="AG48">
        <v>64.19</v>
      </c>
      <c r="AH48">
        <v>67.180000000000007</v>
      </c>
      <c r="AI48">
        <v>72.900000000000006</v>
      </c>
      <c r="AJ48">
        <v>75.12</v>
      </c>
      <c r="AK48">
        <v>72.48</v>
      </c>
      <c r="AL48">
        <f t="shared" si="4"/>
        <v>0.70373999999999992</v>
      </c>
    </row>
    <row r="49" spans="1:38" x14ac:dyDescent="0.2">
      <c r="A49">
        <v>411.971</v>
      </c>
      <c r="B49">
        <v>103.83</v>
      </c>
      <c r="C49">
        <v>101.5</v>
      </c>
      <c r="D49">
        <v>102.02</v>
      </c>
      <c r="E49">
        <v>99.98</v>
      </c>
      <c r="F49">
        <v>101.67</v>
      </c>
      <c r="G49">
        <f t="shared" si="0"/>
        <v>1.018</v>
      </c>
      <c r="I49">
        <v>411.971</v>
      </c>
      <c r="J49">
        <v>66.98</v>
      </c>
      <c r="K49">
        <v>70.02</v>
      </c>
      <c r="L49">
        <v>70.84</v>
      </c>
      <c r="M49">
        <v>68.16</v>
      </c>
      <c r="N49">
        <v>67.47</v>
      </c>
      <c r="O49">
        <f t="shared" si="1"/>
        <v>0.68694</v>
      </c>
      <c r="Q49">
        <v>411.971</v>
      </c>
      <c r="R49">
        <v>66.27</v>
      </c>
      <c r="S49">
        <v>69.67</v>
      </c>
      <c r="T49">
        <v>66.31</v>
      </c>
      <c r="U49">
        <v>67.88</v>
      </c>
      <c r="V49">
        <v>69.02</v>
      </c>
      <c r="W49">
        <f t="shared" si="2"/>
        <v>0.67830000000000001</v>
      </c>
      <c r="Y49" s="1">
        <v>411.971</v>
      </c>
      <c r="Z49" s="1">
        <v>66.3</v>
      </c>
      <c r="AA49" s="1">
        <v>74.3</v>
      </c>
      <c r="AB49" s="1">
        <v>73.47</v>
      </c>
      <c r="AC49" s="1">
        <v>74.319999999999993</v>
      </c>
      <c r="AD49" s="1">
        <v>72.260000000000005</v>
      </c>
      <c r="AE49">
        <f t="shared" si="3"/>
        <v>0.72129999999999994</v>
      </c>
      <c r="AF49">
        <v>411.971</v>
      </c>
      <c r="AG49">
        <v>64.33</v>
      </c>
      <c r="AH49">
        <v>67.37</v>
      </c>
      <c r="AI49">
        <v>73.16</v>
      </c>
      <c r="AJ49">
        <v>75.38</v>
      </c>
      <c r="AK49">
        <v>72.37</v>
      </c>
      <c r="AL49">
        <f t="shared" si="4"/>
        <v>0.70522000000000007</v>
      </c>
    </row>
    <row r="50" spans="1:38" x14ac:dyDescent="0.2">
      <c r="A50">
        <v>412.22</v>
      </c>
      <c r="B50">
        <v>103.74</v>
      </c>
      <c r="C50">
        <v>100.76</v>
      </c>
      <c r="D50">
        <v>101.29</v>
      </c>
      <c r="E50">
        <v>99.31</v>
      </c>
      <c r="F50">
        <v>100.9</v>
      </c>
      <c r="G50">
        <f t="shared" si="0"/>
        <v>1.012</v>
      </c>
      <c r="I50">
        <v>412.22</v>
      </c>
      <c r="J50">
        <v>66.319999999999993</v>
      </c>
      <c r="K50">
        <v>69.489999999999995</v>
      </c>
      <c r="L50">
        <v>69.599999999999994</v>
      </c>
      <c r="M50">
        <v>67.180000000000007</v>
      </c>
      <c r="N50">
        <v>66.95</v>
      </c>
      <c r="O50">
        <f t="shared" si="1"/>
        <v>0.67908000000000002</v>
      </c>
      <c r="Q50">
        <v>412.22</v>
      </c>
      <c r="R50">
        <v>65.400000000000006</v>
      </c>
      <c r="S50">
        <v>68.61</v>
      </c>
      <c r="T50">
        <v>65.67</v>
      </c>
      <c r="U50">
        <v>67.47</v>
      </c>
      <c r="V50">
        <v>68.19</v>
      </c>
      <c r="W50">
        <f t="shared" si="2"/>
        <v>0.67067999999999994</v>
      </c>
      <c r="Y50" s="1">
        <v>412.22</v>
      </c>
      <c r="Z50" s="1">
        <v>65.58</v>
      </c>
      <c r="AA50" s="1">
        <v>72.59</v>
      </c>
      <c r="AB50" s="1">
        <v>72.25</v>
      </c>
      <c r="AC50" s="1">
        <v>73.27</v>
      </c>
      <c r="AD50" s="1">
        <v>71.09</v>
      </c>
      <c r="AE50">
        <f t="shared" si="3"/>
        <v>0.70955999999999986</v>
      </c>
      <c r="AF50">
        <v>412.22</v>
      </c>
      <c r="AG50">
        <v>63.14</v>
      </c>
      <c r="AH50">
        <v>66.22</v>
      </c>
      <c r="AI50">
        <v>71.58</v>
      </c>
      <c r="AJ50">
        <v>74.47</v>
      </c>
      <c r="AK50">
        <v>71.260000000000005</v>
      </c>
      <c r="AL50">
        <f t="shared" si="4"/>
        <v>0.69333999999999985</v>
      </c>
    </row>
    <row r="51" spans="1:38" x14ac:dyDescent="0.2">
      <c r="A51">
        <v>412.46899999999999</v>
      </c>
      <c r="B51">
        <v>104.27</v>
      </c>
      <c r="C51">
        <v>100.83</v>
      </c>
      <c r="D51">
        <v>101.62</v>
      </c>
      <c r="E51">
        <v>99.56</v>
      </c>
      <c r="F51">
        <v>100.67</v>
      </c>
      <c r="G51">
        <f t="shared" si="0"/>
        <v>1.0139000000000002</v>
      </c>
      <c r="I51">
        <v>412.46899999999999</v>
      </c>
      <c r="J51">
        <v>66.36</v>
      </c>
      <c r="K51">
        <v>69.11</v>
      </c>
      <c r="L51">
        <v>68.739999999999995</v>
      </c>
      <c r="M51">
        <v>66.91</v>
      </c>
      <c r="N51">
        <v>66.150000000000006</v>
      </c>
      <c r="O51">
        <f t="shared" si="1"/>
        <v>0.67453999999999992</v>
      </c>
      <c r="Q51">
        <v>412.46899999999999</v>
      </c>
      <c r="R51">
        <v>64.77</v>
      </c>
      <c r="S51">
        <v>67.92</v>
      </c>
      <c r="T51">
        <v>65.150000000000006</v>
      </c>
      <c r="U51">
        <v>67.02</v>
      </c>
      <c r="V51">
        <v>67.48</v>
      </c>
      <c r="W51">
        <f t="shared" si="2"/>
        <v>0.66468000000000005</v>
      </c>
      <c r="Y51" s="1">
        <v>412.46899999999999</v>
      </c>
      <c r="Z51" s="1">
        <v>64.8</v>
      </c>
      <c r="AA51" s="1">
        <v>72.12</v>
      </c>
      <c r="AB51" s="1">
        <v>71.8</v>
      </c>
      <c r="AC51" s="1">
        <v>72.53</v>
      </c>
      <c r="AD51" s="1">
        <v>71.05</v>
      </c>
      <c r="AE51">
        <f t="shared" si="3"/>
        <v>0.70460000000000012</v>
      </c>
      <c r="AF51">
        <v>412.46899999999999</v>
      </c>
      <c r="AG51">
        <v>62.09</v>
      </c>
      <c r="AH51">
        <v>65.709999999999994</v>
      </c>
      <c r="AI51">
        <v>70.95</v>
      </c>
      <c r="AJ51">
        <v>73.489999999999995</v>
      </c>
      <c r="AK51">
        <v>70.66</v>
      </c>
      <c r="AL51">
        <f t="shared" si="4"/>
        <v>0.68579999999999997</v>
      </c>
    </row>
    <row r="52" spans="1:38" x14ac:dyDescent="0.2">
      <c r="A52">
        <v>412.71800000000002</v>
      </c>
      <c r="B52">
        <v>104.25</v>
      </c>
      <c r="C52">
        <v>100.69</v>
      </c>
      <c r="D52">
        <v>101.02</v>
      </c>
      <c r="E52">
        <v>99.65</v>
      </c>
      <c r="F52">
        <v>100.69</v>
      </c>
      <c r="G52">
        <f t="shared" si="0"/>
        <v>1.0125999999999999</v>
      </c>
      <c r="I52">
        <v>412.71800000000002</v>
      </c>
      <c r="J52">
        <v>66.19</v>
      </c>
      <c r="K52">
        <v>69.34</v>
      </c>
      <c r="L52">
        <v>68.599999999999994</v>
      </c>
      <c r="M52">
        <v>67.09</v>
      </c>
      <c r="N52">
        <v>66.28</v>
      </c>
      <c r="O52">
        <f t="shared" si="1"/>
        <v>0.67500000000000004</v>
      </c>
      <c r="Q52">
        <v>412.71800000000002</v>
      </c>
      <c r="R52">
        <v>64.650000000000006</v>
      </c>
      <c r="S52">
        <v>67.599999999999994</v>
      </c>
      <c r="T52">
        <v>65.650000000000006</v>
      </c>
      <c r="U52">
        <v>66.67</v>
      </c>
      <c r="V52">
        <v>67.099999999999994</v>
      </c>
      <c r="W52">
        <f t="shared" si="2"/>
        <v>0.66333999999999993</v>
      </c>
      <c r="Y52" s="1">
        <v>412.71800000000002</v>
      </c>
      <c r="Z52" s="1">
        <v>64.849999999999994</v>
      </c>
      <c r="AA52" s="1">
        <v>71.94</v>
      </c>
      <c r="AB52" s="1">
        <v>71.709999999999994</v>
      </c>
      <c r="AC52" s="1">
        <v>73.23</v>
      </c>
      <c r="AD52" s="1">
        <v>71.53</v>
      </c>
      <c r="AE52">
        <f t="shared" si="3"/>
        <v>0.70652000000000004</v>
      </c>
      <c r="AF52">
        <v>412.71800000000002</v>
      </c>
      <c r="AG52">
        <v>62.12</v>
      </c>
      <c r="AH52">
        <v>66.25</v>
      </c>
      <c r="AI52">
        <v>71.400000000000006</v>
      </c>
      <c r="AJ52">
        <v>73.760000000000005</v>
      </c>
      <c r="AK52">
        <v>71.069999999999993</v>
      </c>
      <c r="AL52">
        <f t="shared" si="4"/>
        <v>0.68920000000000003</v>
      </c>
    </row>
    <row r="53" spans="1:38" x14ac:dyDescent="0.2">
      <c r="A53">
        <v>412.96699999999998</v>
      </c>
      <c r="B53">
        <v>103.8</v>
      </c>
      <c r="C53">
        <v>100.8</v>
      </c>
      <c r="D53">
        <v>100.88</v>
      </c>
      <c r="E53">
        <v>99.6</v>
      </c>
      <c r="F53">
        <v>100.62</v>
      </c>
      <c r="G53">
        <f t="shared" si="0"/>
        <v>1.0114000000000001</v>
      </c>
      <c r="I53">
        <v>412.96699999999998</v>
      </c>
      <c r="J53">
        <v>66.180000000000007</v>
      </c>
      <c r="K53">
        <v>69.5</v>
      </c>
      <c r="L53">
        <v>67.89</v>
      </c>
      <c r="M53">
        <v>67.709999999999994</v>
      </c>
      <c r="N53">
        <v>66.489999999999995</v>
      </c>
      <c r="O53">
        <f t="shared" si="1"/>
        <v>0.67554000000000003</v>
      </c>
      <c r="Q53">
        <v>412.96699999999998</v>
      </c>
      <c r="R53">
        <v>64.599999999999994</v>
      </c>
      <c r="S53">
        <v>66.849999999999994</v>
      </c>
      <c r="T53">
        <v>65.150000000000006</v>
      </c>
      <c r="U53">
        <v>66.23</v>
      </c>
      <c r="V53">
        <v>66.63</v>
      </c>
      <c r="W53">
        <f t="shared" si="2"/>
        <v>0.65891999999999995</v>
      </c>
      <c r="Y53" s="1">
        <v>412.96699999999998</v>
      </c>
      <c r="Z53" s="1">
        <v>64.44</v>
      </c>
      <c r="AA53" s="1">
        <v>71.260000000000005</v>
      </c>
      <c r="AB53" s="1">
        <v>71.099999999999994</v>
      </c>
      <c r="AC53" s="1">
        <v>73.02</v>
      </c>
      <c r="AD53" s="1">
        <v>71.61</v>
      </c>
      <c r="AE53">
        <f t="shared" si="3"/>
        <v>0.70286000000000004</v>
      </c>
      <c r="AF53">
        <v>412.96699999999998</v>
      </c>
      <c r="AG53">
        <v>62.05</v>
      </c>
      <c r="AH53">
        <v>65.430000000000007</v>
      </c>
      <c r="AI53">
        <v>71.06</v>
      </c>
      <c r="AJ53">
        <v>73.430000000000007</v>
      </c>
      <c r="AK53">
        <v>71.489999999999995</v>
      </c>
      <c r="AL53">
        <f t="shared" si="4"/>
        <v>0.68692000000000009</v>
      </c>
    </row>
    <row r="54" spans="1:38" x14ac:dyDescent="0.2">
      <c r="A54">
        <v>413.21600000000001</v>
      </c>
      <c r="B54">
        <v>103.29</v>
      </c>
      <c r="C54">
        <v>100</v>
      </c>
      <c r="D54">
        <v>100.73</v>
      </c>
      <c r="E54">
        <v>99.16</v>
      </c>
      <c r="F54">
        <v>100.05</v>
      </c>
      <c r="G54">
        <f t="shared" si="0"/>
        <v>1.0064600000000001</v>
      </c>
      <c r="I54">
        <v>413.21600000000001</v>
      </c>
      <c r="J54">
        <v>65.77</v>
      </c>
      <c r="K54">
        <v>69.040000000000006</v>
      </c>
      <c r="L54">
        <v>67.83</v>
      </c>
      <c r="M54">
        <v>67.63</v>
      </c>
      <c r="N54">
        <v>66.05</v>
      </c>
      <c r="O54">
        <f t="shared" si="1"/>
        <v>0.6726399999999999</v>
      </c>
      <c r="Q54">
        <v>413.21600000000001</v>
      </c>
      <c r="R54">
        <v>64.42</v>
      </c>
      <c r="S54">
        <v>66.41</v>
      </c>
      <c r="T54">
        <v>64.58</v>
      </c>
      <c r="U54">
        <v>65.81</v>
      </c>
      <c r="V54">
        <v>66.37</v>
      </c>
      <c r="W54">
        <f t="shared" si="2"/>
        <v>0.65517999999999998</v>
      </c>
      <c r="Y54" s="1">
        <v>413.21600000000001</v>
      </c>
      <c r="Z54" s="1">
        <v>64.23</v>
      </c>
      <c r="AA54" s="1">
        <v>71.430000000000007</v>
      </c>
      <c r="AB54" s="1">
        <v>70.67</v>
      </c>
      <c r="AC54" s="1">
        <v>72.489999999999995</v>
      </c>
      <c r="AD54" s="1">
        <v>71.78</v>
      </c>
      <c r="AE54">
        <f t="shared" si="3"/>
        <v>0.70120000000000005</v>
      </c>
      <c r="AF54">
        <v>413.21600000000001</v>
      </c>
      <c r="AG54">
        <v>62.16</v>
      </c>
      <c r="AH54">
        <v>65.650000000000006</v>
      </c>
      <c r="AI54">
        <v>70.33</v>
      </c>
      <c r="AJ54">
        <v>73.59</v>
      </c>
      <c r="AK54">
        <v>71.010000000000005</v>
      </c>
      <c r="AL54">
        <f t="shared" si="4"/>
        <v>0.68547999999999998</v>
      </c>
    </row>
    <row r="55" spans="1:38" x14ac:dyDescent="0.2">
      <c r="A55">
        <v>413.46499999999997</v>
      </c>
      <c r="B55">
        <v>103.02</v>
      </c>
      <c r="C55">
        <v>100.4</v>
      </c>
      <c r="D55">
        <v>101.24</v>
      </c>
      <c r="E55">
        <v>99.68</v>
      </c>
      <c r="F55">
        <v>100.65</v>
      </c>
      <c r="G55">
        <f t="shared" si="0"/>
        <v>1.0099800000000001</v>
      </c>
      <c r="I55">
        <v>413.46499999999997</v>
      </c>
      <c r="J55">
        <v>66.430000000000007</v>
      </c>
      <c r="K55">
        <v>69.239999999999995</v>
      </c>
      <c r="L55">
        <v>68.47</v>
      </c>
      <c r="M55">
        <v>67.94</v>
      </c>
      <c r="N55">
        <v>66.25</v>
      </c>
      <c r="O55">
        <f t="shared" si="1"/>
        <v>0.67666000000000015</v>
      </c>
      <c r="Q55">
        <v>413.46499999999997</v>
      </c>
      <c r="R55">
        <v>64.739999999999995</v>
      </c>
      <c r="S55">
        <v>66.819999999999993</v>
      </c>
      <c r="T55">
        <v>65.06</v>
      </c>
      <c r="U55">
        <v>65.47</v>
      </c>
      <c r="V55">
        <v>66.3</v>
      </c>
      <c r="W55">
        <f t="shared" si="2"/>
        <v>0.65678000000000014</v>
      </c>
      <c r="Y55" s="1">
        <v>413.46499999999997</v>
      </c>
      <c r="Z55" s="1">
        <v>64.709999999999994</v>
      </c>
      <c r="AA55" s="1">
        <v>71.95</v>
      </c>
      <c r="AB55" s="1">
        <v>70.8</v>
      </c>
      <c r="AC55" s="1">
        <v>72.959999999999994</v>
      </c>
      <c r="AD55" s="1">
        <v>71.89</v>
      </c>
      <c r="AE55">
        <f t="shared" si="3"/>
        <v>0.70461999999999991</v>
      </c>
      <c r="AF55">
        <v>413.46499999999997</v>
      </c>
      <c r="AG55">
        <v>62.68</v>
      </c>
      <c r="AH55">
        <v>65.3</v>
      </c>
      <c r="AI55">
        <v>70.33</v>
      </c>
      <c r="AJ55">
        <v>73.92</v>
      </c>
      <c r="AK55">
        <v>70.95</v>
      </c>
      <c r="AL55">
        <f t="shared" si="4"/>
        <v>0.68635999999999997</v>
      </c>
    </row>
    <row r="56" spans="1:38" x14ac:dyDescent="0.2">
      <c r="A56">
        <v>413.714</v>
      </c>
      <c r="B56">
        <v>103.23</v>
      </c>
      <c r="C56">
        <v>101.1</v>
      </c>
      <c r="D56">
        <v>101.54</v>
      </c>
      <c r="E56">
        <v>99.85</v>
      </c>
      <c r="F56">
        <v>101.64</v>
      </c>
      <c r="G56">
        <f t="shared" si="0"/>
        <v>1.0147200000000001</v>
      </c>
      <c r="I56">
        <v>413.714</v>
      </c>
      <c r="J56">
        <v>66.52</v>
      </c>
      <c r="K56">
        <v>69.89</v>
      </c>
      <c r="L56">
        <v>69.13</v>
      </c>
      <c r="M56">
        <v>68.31</v>
      </c>
      <c r="N56">
        <v>67.010000000000005</v>
      </c>
      <c r="O56">
        <f t="shared" si="1"/>
        <v>0.68171999999999999</v>
      </c>
      <c r="Q56">
        <v>413.714</v>
      </c>
      <c r="R56">
        <v>65.67</v>
      </c>
      <c r="S56">
        <v>67.23</v>
      </c>
      <c r="T56">
        <v>65.66</v>
      </c>
      <c r="U56">
        <v>66.209999999999994</v>
      </c>
      <c r="V56">
        <v>67.16</v>
      </c>
      <c r="W56">
        <f t="shared" si="2"/>
        <v>0.66386000000000001</v>
      </c>
      <c r="Y56" s="1">
        <v>413.714</v>
      </c>
      <c r="Z56" s="1">
        <v>65.37</v>
      </c>
      <c r="AA56" s="1">
        <v>72.86</v>
      </c>
      <c r="AB56" s="1">
        <v>71.39</v>
      </c>
      <c r="AC56" s="1">
        <v>73.87</v>
      </c>
      <c r="AD56" s="1">
        <v>72.59</v>
      </c>
      <c r="AE56">
        <f t="shared" si="3"/>
        <v>0.71216000000000013</v>
      </c>
      <c r="AF56">
        <v>413.714</v>
      </c>
      <c r="AG56">
        <v>63.65</v>
      </c>
      <c r="AH56">
        <v>65.63</v>
      </c>
      <c r="AI56">
        <v>70.95</v>
      </c>
      <c r="AJ56">
        <v>74.87</v>
      </c>
      <c r="AK56">
        <v>71.75</v>
      </c>
      <c r="AL56">
        <f t="shared" si="4"/>
        <v>0.69370000000000009</v>
      </c>
    </row>
    <row r="57" spans="1:38" x14ac:dyDescent="0.2">
      <c r="A57">
        <v>413.96300000000002</v>
      </c>
      <c r="B57">
        <v>102.76</v>
      </c>
      <c r="C57">
        <v>100.53</v>
      </c>
      <c r="D57">
        <v>101.13</v>
      </c>
      <c r="E57">
        <v>99.78</v>
      </c>
      <c r="F57">
        <v>101.22</v>
      </c>
      <c r="G57">
        <f t="shared" si="0"/>
        <v>1.0108400000000002</v>
      </c>
      <c r="I57">
        <v>413.96300000000002</v>
      </c>
      <c r="J57">
        <v>66.239999999999995</v>
      </c>
      <c r="K57">
        <v>69.760000000000005</v>
      </c>
      <c r="L57">
        <v>69.040000000000006</v>
      </c>
      <c r="M57">
        <v>67.75</v>
      </c>
      <c r="N57">
        <v>66.58</v>
      </c>
      <c r="O57">
        <f t="shared" si="1"/>
        <v>0.6787399999999999</v>
      </c>
      <c r="Q57">
        <v>413.96300000000002</v>
      </c>
      <c r="R57">
        <v>65.44</v>
      </c>
      <c r="S57">
        <v>67.209999999999994</v>
      </c>
      <c r="T57">
        <v>65.52</v>
      </c>
      <c r="U57">
        <v>65.87</v>
      </c>
      <c r="V57">
        <v>66.819999999999993</v>
      </c>
      <c r="W57">
        <f t="shared" si="2"/>
        <v>0.66171999999999997</v>
      </c>
      <c r="Y57" s="1">
        <v>413.96300000000002</v>
      </c>
      <c r="Z57" s="1">
        <v>65.069999999999993</v>
      </c>
      <c r="AA57" s="1">
        <v>72.83</v>
      </c>
      <c r="AB57" s="1">
        <v>70.819999999999993</v>
      </c>
      <c r="AC57" s="1">
        <v>73.290000000000006</v>
      </c>
      <c r="AD57" s="1">
        <v>71.98</v>
      </c>
      <c r="AE57">
        <f t="shared" si="3"/>
        <v>0.70798000000000005</v>
      </c>
      <c r="AF57">
        <v>413.96300000000002</v>
      </c>
      <c r="AG57">
        <v>63.3</v>
      </c>
      <c r="AH57">
        <v>65.37</v>
      </c>
      <c r="AI57">
        <v>70.66</v>
      </c>
      <c r="AJ57">
        <v>74.67</v>
      </c>
      <c r="AK57">
        <v>71.180000000000007</v>
      </c>
      <c r="AL57">
        <f t="shared" si="4"/>
        <v>0.69035999999999997</v>
      </c>
    </row>
    <row r="58" spans="1:38" x14ac:dyDescent="0.2">
      <c r="A58">
        <v>414.21199999999999</v>
      </c>
      <c r="B58">
        <v>103.06</v>
      </c>
      <c r="C58">
        <v>100.59</v>
      </c>
      <c r="D58">
        <v>101.03</v>
      </c>
      <c r="E58">
        <v>99.89</v>
      </c>
      <c r="F58">
        <v>101.7</v>
      </c>
      <c r="G58">
        <f t="shared" si="0"/>
        <v>1.01254</v>
      </c>
      <c r="I58">
        <v>414.21199999999999</v>
      </c>
      <c r="J58">
        <v>65.989999999999995</v>
      </c>
      <c r="K58">
        <v>69.84</v>
      </c>
      <c r="L58">
        <v>69.349999999999994</v>
      </c>
      <c r="M58">
        <v>67.739999999999995</v>
      </c>
      <c r="N58">
        <v>67.23</v>
      </c>
      <c r="O58">
        <f t="shared" si="1"/>
        <v>0.68030000000000002</v>
      </c>
      <c r="Q58">
        <v>414.21199999999999</v>
      </c>
      <c r="R58">
        <v>66.260000000000005</v>
      </c>
      <c r="S58">
        <v>67.209999999999994</v>
      </c>
      <c r="T58">
        <v>65.64</v>
      </c>
      <c r="U58">
        <v>66.260000000000005</v>
      </c>
      <c r="V58">
        <v>67.400000000000006</v>
      </c>
      <c r="W58">
        <f t="shared" si="2"/>
        <v>0.66554000000000002</v>
      </c>
      <c r="Y58" s="1">
        <v>414.21199999999999</v>
      </c>
      <c r="Z58" s="1">
        <v>65.040000000000006</v>
      </c>
      <c r="AA58" s="1">
        <v>73.2</v>
      </c>
      <c r="AB58" s="1">
        <v>71.08</v>
      </c>
      <c r="AC58" s="1">
        <v>73.41</v>
      </c>
      <c r="AD58" s="1">
        <v>72.400000000000006</v>
      </c>
      <c r="AE58">
        <f t="shared" si="3"/>
        <v>0.71026</v>
      </c>
      <c r="AF58">
        <v>414.21199999999999</v>
      </c>
      <c r="AG58">
        <v>63.41</v>
      </c>
      <c r="AH58">
        <v>65.48</v>
      </c>
      <c r="AI58">
        <v>71.040000000000006</v>
      </c>
      <c r="AJ58">
        <v>75.38</v>
      </c>
      <c r="AK58">
        <v>71.45</v>
      </c>
      <c r="AL58">
        <f t="shared" si="4"/>
        <v>0.69352000000000003</v>
      </c>
    </row>
    <row r="59" spans="1:38" x14ac:dyDescent="0.2">
      <c r="A59">
        <v>414.46100000000001</v>
      </c>
      <c r="B59">
        <v>102.9</v>
      </c>
      <c r="C59">
        <v>100.69</v>
      </c>
      <c r="D59">
        <v>101.27</v>
      </c>
      <c r="E59">
        <v>99.74</v>
      </c>
      <c r="F59">
        <v>102.09</v>
      </c>
      <c r="G59">
        <f t="shared" si="0"/>
        <v>1.0133800000000002</v>
      </c>
      <c r="I59">
        <v>414.46100000000001</v>
      </c>
      <c r="J59">
        <v>65.58</v>
      </c>
      <c r="K59">
        <v>69.59</v>
      </c>
      <c r="L59">
        <v>69.290000000000006</v>
      </c>
      <c r="M59">
        <v>67.63</v>
      </c>
      <c r="N59">
        <v>67.180000000000007</v>
      </c>
      <c r="O59">
        <f t="shared" si="1"/>
        <v>0.67854000000000014</v>
      </c>
      <c r="Q59">
        <v>414.46100000000001</v>
      </c>
      <c r="R59">
        <v>66.31</v>
      </c>
      <c r="S59">
        <v>66.73</v>
      </c>
      <c r="T59">
        <v>65.97</v>
      </c>
      <c r="U59">
        <v>66.34</v>
      </c>
      <c r="V59">
        <v>67.25</v>
      </c>
      <c r="W59">
        <f t="shared" si="2"/>
        <v>0.66520000000000012</v>
      </c>
      <c r="Y59" s="1">
        <v>414.46100000000001</v>
      </c>
      <c r="Z59" s="1">
        <v>64.91</v>
      </c>
      <c r="AA59" s="1">
        <v>72.8</v>
      </c>
      <c r="AB59" s="1">
        <v>70.89</v>
      </c>
      <c r="AC59" s="1">
        <v>73.37</v>
      </c>
      <c r="AD59" s="1">
        <v>72.709999999999994</v>
      </c>
      <c r="AE59">
        <f t="shared" si="3"/>
        <v>0.70935999999999988</v>
      </c>
      <c r="AF59">
        <v>414.46100000000001</v>
      </c>
      <c r="AG59">
        <v>63.14</v>
      </c>
      <c r="AH59">
        <v>65.239999999999995</v>
      </c>
      <c r="AI59">
        <v>71.14</v>
      </c>
      <c r="AJ59">
        <v>74.95</v>
      </c>
      <c r="AK59">
        <v>71.17</v>
      </c>
      <c r="AL59">
        <f t="shared" si="4"/>
        <v>0.69128000000000001</v>
      </c>
    </row>
    <row r="60" spans="1:38" x14ac:dyDescent="0.2">
      <c r="A60">
        <v>414.71</v>
      </c>
      <c r="B60">
        <v>102.96</v>
      </c>
      <c r="C60">
        <v>100.63</v>
      </c>
      <c r="D60">
        <v>100.76</v>
      </c>
      <c r="E60">
        <v>99.41</v>
      </c>
      <c r="F60">
        <v>102.01</v>
      </c>
      <c r="G60">
        <f t="shared" si="0"/>
        <v>1.0115399999999999</v>
      </c>
      <c r="I60">
        <v>414.71</v>
      </c>
      <c r="J60">
        <v>65.75</v>
      </c>
      <c r="K60">
        <v>70.02</v>
      </c>
      <c r="L60">
        <v>69.38</v>
      </c>
      <c r="M60">
        <v>67.55</v>
      </c>
      <c r="N60">
        <v>67.040000000000006</v>
      </c>
      <c r="O60">
        <f t="shared" si="1"/>
        <v>0.67948000000000008</v>
      </c>
      <c r="Q60">
        <v>414.71</v>
      </c>
      <c r="R60">
        <v>66.61</v>
      </c>
      <c r="S60">
        <v>66.7</v>
      </c>
      <c r="T60">
        <v>66.349999999999994</v>
      </c>
      <c r="U60">
        <v>66.12</v>
      </c>
      <c r="V60">
        <v>67.08</v>
      </c>
      <c r="W60">
        <f t="shared" si="2"/>
        <v>0.66571999999999987</v>
      </c>
      <c r="Y60" s="1">
        <v>414.71</v>
      </c>
      <c r="Z60" s="1">
        <v>64.89</v>
      </c>
      <c r="AA60" s="1">
        <v>73.12</v>
      </c>
      <c r="AB60" s="1">
        <v>70.97</v>
      </c>
      <c r="AC60" s="1">
        <v>73.23</v>
      </c>
      <c r="AD60" s="1">
        <v>72.45</v>
      </c>
      <c r="AE60">
        <f t="shared" si="3"/>
        <v>0.70931999999999984</v>
      </c>
      <c r="AF60">
        <v>414.71</v>
      </c>
      <c r="AG60">
        <v>63.16</v>
      </c>
      <c r="AH60">
        <v>65.209999999999994</v>
      </c>
      <c r="AI60">
        <v>71.41</v>
      </c>
      <c r="AJ60">
        <v>75.12</v>
      </c>
      <c r="AK60">
        <v>70.95</v>
      </c>
      <c r="AL60">
        <f t="shared" si="4"/>
        <v>0.69169999999999987</v>
      </c>
    </row>
    <row r="61" spans="1:38" x14ac:dyDescent="0.2">
      <c r="A61">
        <v>414.959</v>
      </c>
      <c r="B61">
        <v>103.32</v>
      </c>
      <c r="C61">
        <v>100.7</v>
      </c>
      <c r="D61">
        <v>100.7</v>
      </c>
      <c r="E61">
        <v>99.33</v>
      </c>
      <c r="F61">
        <v>102.13</v>
      </c>
      <c r="G61">
        <f t="shared" si="0"/>
        <v>1.0123599999999999</v>
      </c>
      <c r="I61">
        <v>414.959</v>
      </c>
      <c r="J61">
        <v>65.69</v>
      </c>
      <c r="K61">
        <v>70.040000000000006</v>
      </c>
      <c r="L61">
        <v>69.510000000000005</v>
      </c>
      <c r="M61">
        <v>67.540000000000006</v>
      </c>
      <c r="N61">
        <v>67.459999999999994</v>
      </c>
      <c r="O61">
        <f t="shared" si="1"/>
        <v>0.68047999999999997</v>
      </c>
      <c r="Q61">
        <v>414.959</v>
      </c>
      <c r="R61">
        <v>66.319999999999993</v>
      </c>
      <c r="S61">
        <v>66.930000000000007</v>
      </c>
      <c r="T61">
        <v>65.88</v>
      </c>
      <c r="U61">
        <v>66.290000000000006</v>
      </c>
      <c r="V61">
        <v>66.61</v>
      </c>
      <c r="W61">
        <f t="shared" si="2"/>
        <v>0.66406000000000009</v>
      </c>
      <c r="Y61" s="1">
        <v>414.959</v>
      </c>
      <c r="Z61" s="1">
        <v>64.63</v>
      </c>
      <c r="AA61" s="1">
        <v>72.930000000000007</v>
      </c>
      <c r="AB61" s="1">
        <v>70.819999999999993</v>
      </c>
      <c r="AC61" s="1">
        <v>73.05</v>
      </c>
      <c r="AD61" s="1">
        <v>72.02</v>
      </c>
      <c r="AE61">
        <f t="shared" si="3"/>
        <v>0.70689999999999997</v>
      </c>
      <c r="AF61">
        <v>414.959</v>
      </c>
      <c r="AG61">
        <v>62.59</v>
      </c>
      <c r="AH61">
        <v>65.150000000000006</v>
      </c>
      <c r="AI61">
        <v>70.89</v>
      </c>
      <c r="AJ61">
        <v>74.88</v>
      </c>
      <c r="AK61">
        <v>70.62</v>
      </c>
      <c r="AL61">
        <f t="shared" si="4"/>
        <v>0.68825999999999998</v>
      </c>
    </row>
    <row r="62" spans="1:38" x14ac:dyDescent="0.2">
      <c r="A62">
        <v>415.20800000000003</v>
      </c>
      <c r="B62">
        <v>103.54</v>
      </c>
      <c r="C62">
        <v>100.35</v>
      </c>
      <c r="D62">
        <v>100.87</v>
      </c>
      <c r="E62">
        <v>99.23</v>
      </c>
      <c r="F62">
        <v>101.46</v>
      </c>
      <c r="G62">
        <f t="shared" si="0"/>
        <v>1.0109000000000001</v>
      </c>
      <c r="I62">
        <v>415.20800000000003</v>
      </c>
      <c r="J62">
        <v>65.42</v>
      </c>
      <c r="K62">
        <v>70.13</v>
      </c>
      <c r="L62">
        <v>69.5</v>
      </c>
      <c r="M62">
        <v>67.59</v>
      </c>
      <c r="N62">
        <v>67.42</v>
      </c>
      <c r="O62">
        <f t="shared" si="1"/>
        <v>0.68012000000000006</v>
      </c>
      <c r="Q62">
        <v>415.20800000000003</v>
      </c>
      <c r="R62">
        <v>66.239999999999995</v>
      </c>
      <c r="S62">
        <v>66.61</v>
      </c>
      <c r="T62">
        <v>65.81</v>
      </c>
      <c r="U62">
        <v>66.17</v>
      </c>
      <c r="V62">
        <v>66.349999999999994</v>
      </c>
      <c r="W62">
        <f t="shared" si="2"/>
        <v>0.66235999999999995</v>
      </c>
      <c r="Y62" s="1">
        <v>415.20800000000003</v>
      </c>
      <c r="Z62" s="1">
        <v>65.209999999999994</v>
      </c>
      <c r="AA62" s="1">
        <v>73.19</v>
      </c>
      <c r="AB62" s="1">
        <v>71.349999999999994</v>
      </c>
      <c r="AC62" s="1">
        <v>73.63</v>
      </c>
      <c r="AD62" s="1">
        <v>71.89</v>
      </c>
      <c r="AE62">
        <f t="shared" si="3"/>
        <v>0.71054000000000006</v>
      </c>
      <c r="AF62">
        <v>415.20800000000003</v>
      </c>
      <c r="AG62">
        <v>62.67</v>
      </c>
      <c r="AH62">
        <v>65.510000000000005</v>
      </c>
      <c r="AI62">
        <v>71.2</v>
      </c>
      <c r="AJ62">
        <v>75.61</v>
      </c>
      <c r="AK62">
        <v>70.900000000000006</v>
      </c>
      <c r="AL62">
        <f t="shared" si="4"/>
        <v>0.69177999999999995</v>
      </c>
    </row>
    <row r="63" spans="1:38" x14ac:dyDescent="0.2">
      <c r="A63">
        <v>415.45699999999999</v>
      </c>
      <c r="B63">
        <v>103.27</v>
      </c>
      <c r="C63">
        <v>100.89</v>
      </c>
      <c r="D63">
        <v>101.61</v>
      </c>
      <c r="E63">
        <v>99.54</v>
      </c>
      <c r="F63">
        <v>101.69</v>
      </c>
      <c r="G63">
        <f t="shared" si="0"/>
        <v>1.014</v>
      </c>
      <c r="I63">
        <v>415.45699999999999</v>
      </c>
      <c r="J63">
        <v>65.87</v>
      </c>
      <c r="K63">
        <v>70.39</v>
      </c>
      <c r="L63">
        <v>69.19</v>
      </c>
      <c r="M63">
        <v>67.459999999999994</v>
      </c>
      <c r="N63">
        <v>66.69</v>
      </c>
      <c r="O63">
        <f t="shared" si="1"/>
        <v>0.67919999999999991</v>
      </c>
      <c r="Q63">
        <v>415.45699999999999</v>
      </c>
      <c r="R63">
        <v>65.83</v>
      </c>
      <c r="S63">
        <v>65.900000000000006</v>
      </c>
      <c r="T63">
        <v>65.400000000000006</v>
      </c>
      <c r="U63">
        <v>65.739999999999995</v>
      </c>
      <c r="V63">
        <v>66.59</v>
      </c>
      <c r="W63">
        <f t="shared" si="2"/>
        <v>0.65892000000000006</v>
      </c>
      <c r="Y63" s="1">
        <v>415.45699999999999</v>
      </c>
      <c r="Z63" s="1">
        <v>65.010000000000005</v>
      </c>
      <c r="AA63" s="1">
        <v>72.16</v>
      </c>
      <c r="AB63" s="1">
        <v>70.84</v>
      </c>
      <c r="AC63" s="1">
        <v>72.650000000000006</v>
      </c>
      <c r="AD63" s="1">
        <v>71</v>
      </c>
      <c r="AE63">
        <f t="shared" si="3"/>
        <v>0.70332000000000006</v>
      </c>
      <c r="AF63">
        <v>415.45699999999999</v>
      </c>
      <c r="AG63">
        <v>62.13</v>
      </c>
      <c r="AH63">
        <v>64.709999999999994</v>
      </c>
      <c r="AI63">
        <v>70.44</v>
      </c>
      <c r="AJ63">
        <v>74.680000000000007</v>
      </c>
      <c r="AK63">
        <v>70.290000000000006</v>
      </c>
      <c r="AL63">
        <f t="shared" si="4"/>
        <v>0.68450000000000022</v>
      </c>
    </row>
    <row r="64" spans="1:38" x14ac:dyDescent="0.2">
      <c r="A64">
        <v>415.70600000000002</v>
      </c>
      <c r="B64">
        <v>103.28</v>
      </c>
      <c r="C64">
        <v>101.19</v>
      </c>
      <c r="D64">
        <v>101.3</v>
      </c>
      <c r="E64">
        <v>99.71</v>
      </c>
      <c r="F64">
        <v>102.12</v>
      </c>
      <c r="G64">
        <f t="shared" si="0"/>
        <v>1.0151999999999999</v>
      </c>
      <c r="I64">
        <v>415.70600000000002</v>
      </c>
      <c r="J64">
        <v>65.989999999999995</v>
      </c>
      <c r="K64">
        <v>70.569999999999993</v>
      </c>
      <c r="L64">
        <v>69.260000000000005</v>
      </c>
      <c r="M64">
        <v>67.819999999999993</v>
      </c>
      <c r="N64">
        <v>66.69</v>
      </c>
      <c r="O64">
        <f t="shared" si="1"/>
        <v>0.68066000000000004</v>
      </c>
      <c r="Q64">
        <v>415.70600000000002</v>
      </c>
      <c r="R64">
        <v>65.7</v>
      </c>
      <c r="S64">
        <v>66.16</v>
      </c>
      <c r="T64">
        <v>65.709999999999994</v>
      </c>
      <c r="U64">
        <v>66.12</v>
      </c>
      <c r="V64">
        <v>66.55</v>
      </c>
      <c r="W64">
        <f t="shared" si="2"/>
        <v>0.66048000000000007</v>
      </c>
      <c r="Y64" s="1">
        <v>415.70600000000002</v>
      </c>
      <c r="Z64" s="1">
        <v>64.72</v>
      </c>
      <c r="AA64" s="1">
        <v>71.53</v>
      </c>
      <c r="AB64" s="1">
        <v>70.27</v>
      </c>
      <c r="AC64" s="1">
        <v>72.25</v>
      </c>
      <c r="AD64" s="1">
        <v>71.040000000000006</v>
      </c>
      <c r="AE64">
        <f t="shared" si="3"/>
        <v>0.69962000000000002</v>
      </c>
      <c r="AF64">
        <v>415.70600000000002</v>
      </c>
      <c r="AG64">
        <v>61.26</v>
      </c>
      <c r="AH64">
        <v>64.63</v>
      </c>
      <c r="AI64">
        <v>69.88</v>
      </c>
      <c r="AJ64">
        <v>74.28</v>
      </c>
      <c r="AK64">
        <v>69.95</v>
      </c>
      <c r="AL64">
        <f t="shared" si="4"/>
        <v>0.67999999999999983</v>
      </c>
    </row>
    <row r="65" spans="1:38" x14ac:dyDescent="0.2">
      <c r="A65">
        <v>415.95499999999998</v>
      </c>
      <c r="B65">
        <v>103.45</v>
      </c>
      <c r="C65">
        <v>101.45</v>
      </c>
      <c r="D65">
        <v>101.37</v>
      </c>
      <c r="E65">
        <v>100.31</v>
      </c>
      <c r="F65">
        <v>101.75</v>
      </c>
      <c r="G65">
        <f t="shared" si="0"/>
        <v>1.0166599999999999</v>
      </c>
      <c r="I65">
        <v>415.95499999999998</v>
      </c>
      <c r="J65">
        <v>66.260000000000005</v>
      </c>
      <c r="K65">
        <v>70.19</v>
      </c>
      <c r="L65">
        <v>69.12</v>
      </c>
      <c r="M65">
        <v>67.78</v>
      </c>
      <c r="N65">
        <v>66.88</v>
      </c>
      <c r="O65">
        <f t="shared" si="1"/>
        <v>0.68046000000000006</v>
      </c>
      <c r="Q65">
        <v>415.95499999999998</v>
      </c>
      <c r="R65">
        <v>65.819999999999993</v>
      </c>
      <c r="S65">
        <v>66.05</v>
      </c>
      <c r="T65">
        <v>65.69</v>
      </c>
      <c r="U65">
        <v>65.62</v>
      </c>
      <c r="V65">
        <v>67.069999999999993</v>
      </c>
      <c r="W65">
        <f t="shared" si="2"/>
        <v>0.66049999999999998</v>
      </c>
      <c r="Y65" s="1">
        <v>415.95499999999998</v>
      </c>
      <c r="Z65" s="1">
        <v>64.599999999999994</v>
      </c>
      <c r="AA65" s="1">
        <v>71.45</v>
      </c>
      <c r="AB65" s="1">
        <v>70.17</v>
      </c>
      <c r="AC65" s="1">
        <v>72.349999999999994</v>
      </c>
      <c r="AD65" s="1">
        <v>70.62</v>
      </c>
      <c r="AE65">
        <f t="shared" si="3"/>
        <v>0.69838000000000011</v>
      </c>
      <c r="AF65">
        <v>415.95499999999998</v>
      </c>
      <c r="AG65">
        <v>61.16</v>
      </c>
      <c r="AH65">
        <v>64.7</v>
      </c>
      <c r="AI65">
        <v>69.66</v>
      </c>
      <c r="AJ65">
        <v>74</v>
      </c>
      <c r="AK65">
        <v>69.989999999999995</v>
      </c>
      <c r="AL65">
        <f t="shared" si="4"/>
        <v>0.67901999999999996</v>
      </c>
    </row>
    <row r="66" spans="1:38" x14ac:dyDescent="0.2">
      <c r="A66">
        <v>416.20400000000001</v>
      </c>
      <c r="B66">
        <v>103.2</v>
      </c>
      <c r="C66">
        <v>101.01</v>
      </c>
      <c r="D66">
        <v>101.25</v>
      </c>
      <c r="E66">
        <v>99.81</v>
      </c>
      <c r="F66">
        <v>101.31</v>
      </c>
      <c r="G66">
        <f t="shared" si="0"/>
        <v>1.0131600000000001</v>
      </c>
      <c r="I66">
        <v>416.20400000000001</v>
      </c>
      <c r="J66">
        <v>65.45</v>
      </c>
      <c r="K66">
        <v>69.94</v>
      </c>
      <c r="L66">
        <v>68.78</v>
      </c>
      <c r="M66">
        <v>66.61</v>
      </c>
      <c r="N66">
        <v>66.44</v>
      </c>
      <c r="O66">
        <f t="shared" si="1"/>
        <v>0.67443999999999993</v>
      </c>
      <c r="Q66">
        <v>416.20400000000001</v>
      </c>
      <c r="R66">
        <v>64.959999999999994</v>
      </c>
      <c r="S66">
        <v>65.17</v>
      </c>
      <c r="T66">
        <v>65.400000000000006</v>
      </c>
      <c r="U66">
        <v>64.319999999999993</v>
      </c>
      <c r="V66">
        <v>66.25</v>
      </c>
      <c r="W66">
        <f t="shared" si="2"/>
        <v>0.6522</v>
      </c>
      <c r="Y66" s="1">
        <v>416.20400000000001</v>
      </c>
      <c r="Z66" s="1">
        <v>63.8</v>
      </c>
      <c r="AA66" s="1">
        <v>70.040000000000006</v>
      </c>
      <c r="AB66" s="1">
        <v>69.23</v>
      </c>
      <c r="AC66" s="1">
        <v>70.91</v>
      </c>
      <c r="AD66" s="1">
        <v>69.69</v>
      </c>
      <c r="AE66">
        <f t="shared" si="3"/>
        <v>0.68734000000000006</v>
      </c>
      <c r="AF66">
        <v>416.20400000000001</v>
      </c>
      <c r="AG66">
        <v>60.01</v>
      </c>
      <c r="AH66">
        <v>63.17</v>
      </c>
      <c r="AI66">
        <v>68.67</v>
      </c>
      <c r="AJ66">
        <v>72.61</v>
      </c>
      <c r="AK66">
        <v>68.78</v>
      </c>
      <c r="AL66">
        <f t="shared" si="4"/>
        <v>0.66647999999999996</v>
      </c>
    </row>
    <row r="67" spans="1:38" x14ac:dyDescent="0.2">
      <c r="A67">
        <v>416.452</v>
      </c>
      <c r="B67">
        <v>103.35</v>
      </c>
      <c r="C67">
        <v>101.74</v>
      </c>
      <c r="D67">
        <v>101.74</v>
      </c>
      <c r="E67">
        <v>100.09</v>
      </c>
      <c r="F67">
        <v>101.78</v>
      </c>
      <c r="G67">
        <f t="shared" ref="G67:G130" si="5">AVERAGE(B67:F67)/100</f>
        <v>1.0173999999999999</v>
      </c>
      <c r="I67">
        <v>416.452</v>
      </c>
      <c r="J67">
        <v>65.849999999999994</v>
      </c>
      <c r="K67">
        <v>70.180000000000007</v>
      </c>
      <c r="L67">
        <v>69.14</v>
      </c>
      <c r="M67">
        <v>67.39</v>
      </c>
      <c r="N67">
        <v>66.540000000000006</v>
      </c>
      <c r="O67">
        <f t="shared" ref="O67:O130" si="6">AVERAGE(J67:N67)/100</f>
        <v>0.67820000000000003</v>
      </c>
      <c r="Q67">
        <v>416.452</v>
      </c>
      <c r="R67">
        <v>65.400000000000006</v>
      </c>
      <c r="S67">
        <v>65.650000000000006</v>
      </c>
      <c r="T67">
        <v>65.61</v>
      </c>
      <c r="U67">
        <v>64.599999999999994</v>
      </c>
      <c r="V67">
        <v>66.959999999999994</v>
      </c>
      <c r="W67">
        <f t="shared" ref="W67:W130" si="7">AVERAGE(R67:V67)/100</f>
        <v>0.65643999999999991</v>
      </c>
      <c r="Y67" s="1">
        <v>416.452</v>
      </c>
      <c r="Z67" s="1">
        <v>64.27</v>
      </c>
      <c r="AA67" s="1">
        <v>70.260000000000005</v>
      </c>
      <c r="AB67" s="1">
        <v>69.69</v>
      </c>
      <c r="AC67" s="1">
        <v>71.3</v>
      </c>
      <c r="AD67" s="1">
        <v>70.31</v>
      </c>
      <c r="AE67">
        <f t="shared" ref="AE67:AE130" si="8">AVERAGE(Z67:AD67)/100</f>
        <v>0.69165999999999994</v>
      </c>
      <c r="AF67">
        <v>416.452</v>
      </c>
      <c r="AG67">
        <v>60.2</v>
      </c>
      <c r="AH67">
        <v>63.68</v>
      </c>
      <c r="AI67">
        <v>69.489999999999995</v>
      </c>
      <c r="AJ67">
        <v>73.37</v>
      </c>
      <c r="AK67">
        <v>68.86</v>
      </c>
      <c r="AL67">
        <f t="shared" ref="AL67:AL130" si="9">AVERAGE(AG67:AK67)/100</f>
        <v>0.67120000000000002</v>
      </c>
    </row>
    <row r="68" spans="1:38" x14ac:dyDescent="0.2">
      <c r="A68">
        <v>416.70100000000002</v>
      </c>
      <c r="B68">
        <v>103.32</v>
      </c>
      <c r="C68">
        <v>101.58</v>
      </c>
      <c r="D68">
        <v>102.01</v>
      </c>
      <c r="E68">
        <v>100.08</v>
      </c>
      <c r="F68">
        <v>101.52</v>
      </c>
      <c r="G68">
        <f t="shared" si="5"/>
        <v>1.0170199999999998</v>
      </c>
      <c r="I68">
        <v>416.70100000000002</v>
      </c>
      <c r="J68">
        <v>65.709999999999994</v>
      </c>
      <c r="K68">
        <v>70.05</v>
      </c>
      <c r="L68">
        <v>68.790000000000006</v>
      </c>
      <c r="M68">
        <v>67.41</v>
      </c>
      <c r="N68">
        <v>66.59</v>
      </c>
      <c r="O68">
        <f t="shared" si="6"/>
        <v>0.67710000000000004</v>
      </c>
      <c r="Q68">
        <v>416.70100000000002</v>
      </c>
      <c r="R68">
        <v>65.09</v>
      </c>
      <c r="S68">
        <v>65.52</v>
      </c>
      <c r="T68">
        <v>65.459999999999994</v>
      </c>
      <c r="U68">
        <v>64.92</v>
      </c>
      <c r="V68">
        <v>66.84</v>
      </c>
      <c r="W68">
        <f t="shared" si="7"/>
        <v>0.65566000000000002</v>
      </c>
      <c r="Y68" s="1">
        <v>416.70100000000002</v>
      </c>
      <c r="Z68" s="1">
        <v>64.5</v>
      </c>
      <c r="AA68" s="1">
        <v>70.27</v>
      </c>
      <c r="AB68" s="1">
        <v>69.650000000000006</v>
      </c>
      <c r="AC68" s="1">
        <v>71.040000000000006</v>
      </c>
      <c r="AD68" s="1">
        <v>70.62</v>
      </c>
      <c r="AE68">
        <f t="shared" si="8"/>
        <v>0.69215999999999989</v>
      </c>
      <c r="AF68">
        <v>416.70100000000002</v>
      </c>
      <c r="AG68">
        <v>60.35</v>
      </c>
      <c r="AH68">
        <v>63.72</v>
      </c>
      <c r="AI68">
        <v>69.39</v>
      </c>
      <c r="AJ68">
        <v>73.239999999999995</v>
      </c>
      <c r="AK68">
        <v>68.91</v>
      </c>
      <c r="AL68">
        <f t="shared" si="9"/>
        <v>0.67122000000000004</v>
      </c>
    </row>
    <row r="69" spans="1:38" x14ac:dyDescent="0.2">
      <c r="A69">
        <v>416.95</v>
      </c>
      <c r="B69">
        <v>102.73</v>
      </c>
      <c r="C69">
        <v>101.84</v>
      </c>
      <c r="D69">
        <v>102.18</v>
      </c>
      <c r="E69">
        <v>99.71</v>
      </c>
      <c r="F69">
        <v>101.91</v>
      </c>
      <c r="G69">
        <f t="shared" si="5"/>
        <v>1.01674</v>
      </c>
      <c r="I69">
        <v>416.95</v>
      </c>
      <c r="J69">
        <v>65.739999999999995</v>
      </c>
      <c r="K69">
        <v>70.069999999999993</v>
      </c>
      <c r="L69">
        <v>68.08</v>
      </c>
      <c r="M69">
        <v>67.319999999999993</v>
      </c>
      <c r="N69">
        <v>66.22</v>
      </c>
      <c r="O69">
        <f t="shared" si="6"/>
        <v>0.6748599999999999</v>
      </c>
      <c r="Q69">
        <v>416.95</v>
      </c>
      <c r="R69">
        <v>65.209999999999994</v>
      </c>
      <c r="S69">
        <v>65.290000000000006</v>
      </c>
      <c r="T69">
        <v>65.209999999999994</v>
      </c>
      <c r="U69">
        <v>64.91</v>
      </c>
      <c r="V69">
        <v>66.72</v>
      </c>
      <c r="W69">
        <f t="shared" si="7"/>
        <v>0.65468000000000004</v>
      </c>
      <c r="Y69" s="1">
        <v>416.95</v>
      </c>
      <c r="Z69" s="1">
        <v>64.13</v>
      </c>
      <c r="AA69" s="1">
        <v>69.95</v>
      </c>
      <c r="AB69" s="1">
        <v>69.81</v>
      </c>
      <c r="AC69" s="1">
        <v>71.12</v>
      </c>
      <c r="AD69" s="1">
        <v>70.349999999999994</v>
      </c>
      <c r="AE69">
        <f t="shared" si="8"/>
        <v>0.69072</v>
      </c>
      <c r="AF69">
        <v>416.95</v>
      </c>
      <c r="AG69">
        <v>60.48</v>
      </c>
      <c r="AH69">
        <v>63.17</v>
      </c>
      <c r="AI69">
        <v>68.900000000000006</v>
      </c>
      <c r="AJ69">
        <v>72.25</v>
      </c>
      <c r="AK69">
        <v>68.400000000000006</v>
      </c>
      <c r="AL69">
        <f t="shared" si="9"/>
        <v>0.6664000000000001</v>
      </c>
    </row>
    <row r="70" spans="1:38" x14ac:dyDescent="0.2">
      <c r="A70">
        <v>417.19900000000001</v>
      </c>
      <c r="B70">
        <v>102.94</v>
      </c>
      <c r="C70">
        <v>102.13</v>
      </c>
      <c r="D70">
        <v>102.63</v>
      </c>
      <c r="E70">
        <v>99.73</v>
      </c>
      <c r="F70">
        <v>102.65</v>
      </c>
      <c r="G70">
        <f t="shared" si="5"/>
        <v>1.02016</v>
      </c>
      <c r="I70">
        <v>417.19900000000001</v>
      </c>
      <c r="J70">
        <v>65.790000000000006</v>
      </c>
      <c r="K70">
        <v>70.95</v>
      </c>
      <c r="L70">
        <v>68.41</v>
      </c>
      <c r="M70">
        <v>67.33</v>
      </c>
      <c r="N70">
        <v>66.790000000000006</v>
      </c>
      <c r="O70">
        <f t="shared" si="6"/>
        <v>0.67854000000000014</v>
      </c>
      <c r="Q70">
        <v>417.19900000000001</v>
      </c>
      <c r="R70">
        <v>65.09</v>
      </c>
      <c r="S70">
        <v>65.319999999999993</v>
      </c>
      <c r="T70">
        <v>65.599999999999994</v>
      </c>
      <c r="U70">
        <v>64.7</v>
      </c>
      <c r="V70">
        <v>66.75</v>
      </c>
      <c r="W70">
        <f t="shared" si="7"/>
        <v>0.65491999999999995</v>
      </c>
      <c r="Y70" s="1">
        <v>417.19900000000001</v>
      </c>
      <c r="Z70" s="1">
        <v>64.06</v>
      </c>
      <c r="AA70" s="1">
        <v>69.709999999999994</v>
      </c>
      <c r="AB70" s="1">
        <v>70.33</v>
      </c>
      <c r="AC70" s="1">
        <v>71.459999999999994</v>
      </c>
      <c r="AD70" s="1">
        <v>70.73</v>
      </c>
      <c r="AE70">
        <f t="shared" si="8"/>
        <v>0.69257999999999997</v>
      </c>
      <c r="AF70">
        <v>417.19900000000001</v>
      </c>
      <c r="AG70">
        <v>60.42</v>
      </c>
      <c r="AH70">
        <v>63.63</v>
      </c>
      <c r="AI70">
        <v>68.5</v>
      </c>
      <c r="AJ70">
        <v>72.540000000000006</v>
      </c>
      <c r="AK70">
        <v>68.290000000000006</v>
      </c>
      <c r="AL70">
        <f t="shared" si="9"/>
        <v>0.66676000000000013</v>
      </c>
    </row>
    <row r="71" spans="1:38" x14ac:dyDescent="0.2">
      <c r="A71">
        <v>417.447</v>
      </c>
      <c r="B71">
        <v>102.29</v>
      </c>
      <c r="C71">
        <v>101.91</v>
      </c>
      <c r="D71">
        <v>102.42</v>
      </c>
      <c r="E71">
        <v>99.63</v>
      </c>
      <c r="F71">
        <v>102.55</v>
      </c>
      <c r="G71">
        <f t="shared" si="5"/>
        <v>1.0176000000000001</v>
      </c>
      <c r="I71">
        <v>417.447</v>
      </c>
      <c r="J71">
        <v>65.3</v>
      </c>
      <c r="K71">
        <v>70.69</v>
      </c>
      <c r="L71">
        <v>68.37</v>
      </c>
      <c r="M71">
        <v>67.53</v>
      </c>
      <c r="N71">
        <v>66.23</v>
      </c>
      <c r="O71">
        <f t="shared" si="6"/>
        <v>0.67623999999999995</v>
      </c>
      <c r="Q71">
        <v>417.447</v>
      </c>
      <c r="R71">
        <v>65.23</v>
      </c>
      <c r="S71">
        <v>65.239999999999995</v>
      </c>
      <c r="T71">
        <v>65.22</v>
      </c>
      <c r="U71">
        <v>64.069999999999993</v>
      </c>
      <c r="V71">
        <v>66.78</v>
      </c>
      <c r="W71">
        <f t="shared" si="7"/>
        <v>0.65307999999999988</v>
      </c>
      <c r="Y71" s="1">
        <v>417.447</v>
      </c>
      <c r="Z71" s="1">
        <v>63.78</v>
      </c>
      <c r="AA71" s="1">
        <v>70.05</v>
      </c>
      <c r="AB71" s="1">
        <v>70.53</v>
      </c>
      <c r="AC71" s="1">
        <v>71.069999999999993</v>
      </c>
      <c r="AD71" s="1">
        <v>70.78</v>
      </c>
      <c r="AE71">
        <f t="shared" si="8"/>
        <v>0.69241999999999992</v>
      </c>
      <c r="AF71">
        <v>417.447</v>
      </c>
      <c r="AG71">
        <v>60.7</v>
      </c>
      <c r="AH71">
        <v>63.61</v>
      </c>
      <c r="AI71">
        <v>68.56</v>
      </c>
      <c r="AJ71">
        <v>72.510000000000005</v>
      </c>
      <c r="AK71">
        <v>68.38</v>
      </c>
      <c r="AL71">
        <f t="shared" si="9"/>
        <v>0.66752</v>
      </c>
    </row>
    <row r="72" spans="1:38" x14ac:dyDescent="0.2">
      <c r="A72">
        <v>417.69600000000003</v>
      </c>
      <c r="B72">
        <v>101.71</v>
      </c>
      <c r="C72">
        <v>102.06</v>
      </c>
      <c r="D72">
        <v>101.85</v>
      </c>
      <c r="E72">
        <v>99.38</v>
      </c>
      <c r="F72">
        <v>102.02</v>
      </c>
      <c r="G72">
        <f t="shared" si="5"/>
        <v>1.0140400000000001</v>
      </c>
      <c r="I72">
        <v>417.69600000000003</v>
      </c>
      <c r="J72">
        <v>64.97</v>
      </c>
      <c r="K72">
        <v>70.48</v>
      </c>
      <c r="L72">
        <v>68.66</v>
      </c>
      <c r="M72">
        <v>66.98</v>
      </c>
      <c r="N72">
        <v>66.5</v>
      </c>
      <c r="O72">
        <f t="shared" si="6"/>
        <v>0.67518</v>
      </c>
      <c r="Q72">
        <v>417.69600000000003</v>
      </c>
      <c r="R72">
        <v>64.959999999999994</v>
      </c>
      <c r="S72">
        <v>64.61</v>
      </c>
      <c r="T72">
        <v>64.83</v>
      </c>
      <c r="U72">
        <v>63.76</v>
      </c>
      <c r="V72">
        <v>66.569999999999993</v>
      </c>
      <c r="W72">
        <f t="shared" si="7"/>
        <v>0.64945999999999993</v>
      </c>
      <c r="Y72" s="1">
        <v>417.69600000000003</v>
      </c>
      <c r="Z72" s="1">
        <v>64.34</v>
      </c>
      <c r="AA72" s="1">
        <v>69.86</v>
      </c>
      <c r="AB72" s="1">
        <v>70.42</v>
      </c>
      <c r="AC72" s="1">
        <v>70.790000000000006</v>
      </c>
      <c r="AD72" s="1">
        <v>70.41</v>
      </c>
      <c r="AE72">
        <f t="shared" si="8"/>
        <v>0.69164000000000014</v>
      </c>
      <c r="AF72">
        <v>417.69600000000003</v>
      </c>
      <c r="AG72">
        <v>60.33</v>
      </c>
      <c r="AH72">
        <v>63</v>
      </c>
      <c r="AI72">
        <v>68.59</v>
      </c>
      <c r="AJ72">
        <v>72.13</v>
      </c>
      <c r="AK72">
        <v>67.959999999999994</v>
      </c>
      <c r="AL72">
        <f t="shared" si="9"/>
        <v>0.66402000000000005</v>
      </c>
    </row>
    <row r="73" spans="1:38" x14ac:dyDescent="0.2">
      <c r="A73">
        <v>417.94499999999999</v>
      </c>
      <c r="B73">
        <v>101.66</v>
      </c>
      <c r="C73">
        <v>102.39</v>
      </c>
      <c r="D73">
        <v>102.08</v>
      </c>
      <c r="E73">
        <v>99.29</v>
      </c>
      <c r="F73">
        <v>101.9</v>
      </c>
      <c r="G73">
        <f t="shared" si="5"/>
        <v>1.0146400000000002</v>
      </c>
      <c r="I73">
        <v>417.94499999999999</v>
      </c>
      <c r="J73">
        <v>64.900000000000006</v>
      </c>
      <c r="K73">
        <v>70.33</v>
      </c>
      <c r="L73">
        <v>68.38</v>
      </c>
      <c r="M73">
        <v>66.58</v>
      </c>
      <c r="N73">
        <v>66.14</v>
      </c>
      <c r="O73">
        <f t="shared" si="6"/>
        <v>0.67265999999999992</v>
      </c>
      <c r="Q73">
        <v>417.94499999999999</v>
      </c>
      <c r="R73">
        <v>64.459999999999994</v>
      </c>
      <c r="S73">
        <v>64.63</v>
      </c>
      <c r="T73">
        <v>64.17</v>
      </c>
      <c r="U73">
        <v>63.78</v>
      </c>
      <c r="V73">
        <v>66.680000000000007</v>
      </c>
      <c r="W73">
        <f t="shared" si="7"/>
        <v>0.64744000000000002</v>
      </c>
      <c r="Y73" s="1">
        <v>417.94499999999999</v>
      </c>
      <c r="Z73" s="1">
        <v>64.39</v>
      </c>
      <c r="AA73" s="1">
        <v>69.72</v>
      </c>
      <c r="AB73" s="1">
        <v>70.44</v>
      </c>
      <c r="AC73" s="1">
        <v>70.22</v>
      </c>
      <c r="AD73" s="1">
        <v>70.2</v>
      </c>
      <c r="AE73">
        <f t="shared" si="8"/>
        <v>0.68994</v>
      </c>
      <c r="AF73">
        <v>417.94499999999999</v>
      </c>
      <c r="AG73">
        <v>60.31</v>
      </c>
      <c r="AH73">
        <v>62.51</v>
      </c>
      <c r="AI73">
        <v>68.069999999999993</v>
      </c>
      <c r="AJ73">
        <v>71.59</v>
      </c>
      <c r="AK73">
        <v>67.72</v>
      </c>
      <c r="AL73">
        <f t="shared" si="9"/>
        <v>0.6604000000000001</v>
      </c>
    </row>
    <row r="74" spans="1:38" x14ac:dyDescent="0.2">
      <c r="A74">
        <v>418.19299999999998</v>
      </c>
      <c r="B74">
        <v>101.57</v>
      </c>
      <c r="C74">
        <v>102.01</v>
      </c>
      <c r="D74">
        <v>101.73</v>
      </c>
      <c r="E74">
        <v>98.82</v>
      </c>
      <c r="F74">
        <v>101.48</v>
      </c>
      <c r="G74">
        <f t="shared" si="5"/>
        <v>1.01122</v>
      </c>
      <c r="I74">
        <v>418.19299999999998</v>
      </c>
      <c r="J74">
        <v>64.739999999999995</v>
      </c>
      <c r="K74">
        <v>70.02</v>
      </c>
      <c r="L74">
        <v>68.12</v>
      </c>
      <c r="M74">
        <v>66.16</v>
      </c>
      <c r="N74">
        <v>65.849999999999994</v>
      </c>
      <c r="O74">
        <f t="shared" si="6"/>
        <v>0.66977999999999993</v>
      </c>
      <c r="Q74">
        <v>418.19299999999998</v>
      </c>
      <c r="R74">
        <v>64.099999999999994</v>
      </c>
      <c r="S74">
        <v>64.63</v>
      </c>
      <c r="T74">
        <v>63.82</v>
      </c>
      <c r="U74">
        <v>63.74</v>
      </c>
      <c r="V74">
        <v>66.56</v>
      </c>
      <c r="W74">
        <f t="shared" si="7"/>
        <v>0.64569999999999994</v>
      </c>
      <c r="Y74" s="1">
        <v>418.19299999999998</v>
      </c>
      <c r="Z74" s="1">
        <v>64.48</v>
      </c>
      <c r="AA74" s="1">
        <v>69.930000000000007</v>
      </c>
      <c r="AB74" s="1">
        <v>70.739999999999995</v>
      </c>
      <c r="AC74" s="1">
        <v>70.069999999999993</v>
      </c>
      <c r="AD74" s="1">
        <v>69.88</v>
      </c>
      <c r="AE74">
        <f t="shared" si="8"/>
        <v>0.69020000000000015</v>
      </c>
      <c r="AF74">
        <v>418.19299999999998</v>
      </c>
      <c r="AG74">
        <v>60.34</v>
      </c>
      <c r="AH74">
        <v>62.66</v>
      </c>
      <c r="AI74">
        <v>67.81</v>
      </c>
      <c r="AJ74">
        <v>71.55</v>
      </c>
      <c r="AK74">
        <v>67.510000000000005</v>
      </c>
      <c r="AL74">
        <f t="shared" si="9"/>
        <v>0.65973999999999999</v>
      </c>
    </row>
    <row r="75" spans="1:38" x14ac:dyDescent="0.2">
      <c r="A75">
        <v>418.44200000000001</v>
      </c>
      <c r="B75">
        <v>101.8</v>
      </c>
      <c r="C75">
        <v>102.24</v>
      </c>
      <c r="D75">
        <v>101.94</v>
      </c>
      <c r="E75">
        <v>98.78</v>
      </c>
      <c r="F75">
        <v>101.78</v>
      </c>
      <c r="G75">
        <f t="shared" si="5"/>
        <v>1.01308</v>
      </c>
      <c r="I75">
        <v>418.44200000000001</v>
      </c>
      <c r="J75">
        <v>65.19</v>
      </c>
      <c r="K75">
        <v>70.069999999999993</v>
      </c>
      <c r="L75">
        <v>67.84</v>
      </c>
      <c r="M75">
        <v>66.17</v>
      </c>
      <c r="N75">
        <v>66.19</v>
      </c>
      <c r="O75">
        <f t="shared" si="6"/>
        <v>0.67091999999999996</v>
      </c>
      <c r="Q75">
        <v>418.44200000000001</v>
      </c>
      <c r="R75">
        <v>64.540000000000006</v>
      </c>
      <c r="S75">
        <v>64.739999999999995</v>
      </c>
      <c r="T75">
        <v>64.290000000000006</v>
      </c>
      <c r="U75">
        <v>64.16</v>
      </c>
      <c r="V75">
        <v>66.47</v>
      </c>
      <c r="W75">
        <f t="shared" si="7"/>
        <v>0.64840000000000009</v>
      </c>
      <c r="Y75" s="1">
        <v>418.44200000000001</v>
      </c>
      <c r="Z75" s="1">
        <v>64.47</v>
      </c>
      <c r="AA75" s="1">
        <v>69.7</v>
      </c>
      <c r="AB75" s="1">
        <v>70.72</v>
      </c>
      <c r="AC75" s="1">
        <v>70.25</v>
      </c>
      <c r="AD75" s="1">
        <v>69.69</v>
      </c>
      <c r="AE75">
        <f t="shared" si="8"/>
        <v>0.68965999999999994</v>
      </c>
      <c r="AF75">
        <v>418.44200000000001</v>
      </c>
      <c r="AG75">
        <v>60.71</v>
      </c>
      <c r="AH75">
        <v>62.24</v>
      </c>
      <c r="AI75">
        <v>68.260000000000005</v>
      </c>
      <c r="AJ75">
        <v>71.760000000000005</v>
      </c>
      <c r="AK75">
        <v>67.069999999999993</v>
      </c>
      <c r="AL75">
        <f t="shared" si="9"/>
        <v>0.66008000000000011</v>
      </c>
    </row>
    <row r="76" spans="1:38" x14ac:dyDescent="0.2">
      <c r="A76">
        <v>418.69099999999997</v>
      </c>
      <c r="B76">
        <v>101.59</v>
      </c>
      <c r="C76">
        <v>101.8</v>
      </c>
      <c r="D76">
        <v>101.82</v>
      </c>
      <c r="E76">
        <v>98.4</v>
      </c>
      <c r="F76">
        <v>101.22</v>
      </c>
      <c r="G76">
        <f t="shared" si="5"/>
        <v>1.00966</v>
      </c>
      <c r="I76">
        <v>418.69099999999997</v>
      </c>
      <c r="J76">
        <v>64.7</v>
      </c>
      <c r="K76">
        <v>69.8</v>
      </c>
      <c r="L76">
        <v>67.319999999999993</v>
      </c>
      <c r="M76">
        <v>65.959999999999994</v>
      </c>
      <c r="N76">
        <v>65.86</v>
      </c>
      <c r="O76">
        <f t="shared" si="6"/>
        <v>0.66727999999999998</v>
      </c>
      <c r="Q76">
        <v>418.69099999999997</v>
      </c>
      <c r="R76">
        <v>64.33</v>
      </c>
      <c r="S76">
        <v>64.17</v>
      </c>
      <c r="T76">
        <v>63.89</v>
      </c>
      <c r="U76">
        <v>64.22</v>
      </c>
      <c r="V76">
        <v>66.34</v>
      </c>
      <c r="W76">
        <f t="shared" si="7"/>
        <v>0.64590000000000003</v>
      </c>
      <c r="Y76" s="1">
        <v>418.69099999999997</v>
      </c>
      <c r="Z76" s="1">
        <v>64.36</v>
      </c>
      <c r="AA76" s="1">
        <v>69.33</v>
      </c>
      <c r="AB76" s="1">
        <v>70.33</v>
      </c>
      <c r="AC76" s="1">
        <v>69.73</v>
      </c>
      <c r="AD76" s="1">
        <v>69.680000000000007</v>
      </c>
      <c r="AE76">
        <f t="shared" si="8"/>
        <v>0.68686000000000003</v>
      </c>
      <c r="AF76">
        <v>418.69099999999997</v>
      </c>
      <c r="AG76">
        <v>60.34</v>
      </c>
      <c r="AH76">
        <v>62.1</v>
      </c>
      <c r="AI76">
        <v>68.02</v>
      </c>
      <c r="AJ76">
        <v>71.17</v>
      </c>
      <c r="AK76">
        <v>66.900000000000006</v>
      </c>
      <c r="AL76">
        <f t="shared" si="9"/>
        <v>0.65705999999999987</v>
      </c>
    </row>
    <row r="77" spans="1:38" x14ac:dyDescent="0.2">
      <c r="A77">
        <v>418.93900000000002</v>
      </c>
      <c r="B77">
        <v>101.03</v>
      </c>
      <c r="C77">
        <v>100.86</v>
      </c>
      <c r="D77">
        <v>101.01</v>
      </c>
      <c r="E77">
        <v>97.79</v>
      </c>
      <c r="F77">
        <v>100.13</v>
      </c>
      <c r="G77">
        <f t="shared" si="5"/>
        <v>1.0016400000000001</v>
      </c>
      <c r="I77">
        <v>418.93900000000002</v>
      </c>
      <c r="J77">
        <v>63.99</v>
      </c>
      <c r="K77">
        <v>68.760000000000005</v>
      </c>
      <c r="L77">
        <v>66.540000000000006</v>
      </c>
      <c r="M77">
        <v>65.27</v>
      </c>
      <c r="N77">
        <v>64.94</v>
      </c>
      <c r="O77">
        <f t="shared" si="6"/>
        <v>0.65900000000000003</v>
      </c>
      <c r="Q77">
        <v>418.93900000000002</v>
      </c>
      <c r="R77">
        <v>63.05</v>
      </c>
      <c r="S77">
        <v>63.33</v>
      </c>
      <c r="T77">
        <v>62.71</v>
      </c>
      <c r="U77">
        <v>62.92</v>
      </c>
      <c r="V77">
        <v>65.22</v>
      </c>
      <c r="W77">
        <f t="shared" si="7"/>
        <v>0.63446000000000002</v>
      </c>
      <c r="Y77" s="1">
        <v>418.93900000000002</v>
      </c>
      <c r="Z77" s="1">
        <v>62.93</v>
      </c>
      <c r="AA77" s="1">
        <v>68.23</v>
      </c>
      <c r="AB77" s="1">
        <v>69.41</v>
      </c>
      <c r="AC77" s="1">
        <v>68.38</v>
      </c>
      <c r="AD77" s="1">
        <v>68.44</v>
      </c>
      <c r="AE77">
        <f t="shared" si="8"/>
        <v>0.67477999999999994</v>
      </c>
      <c r="AF77">
        <v>418.93900000000002</v>
      </c>
      <c r="AG77">
        <v>59.19</v>
      </c>
      <c r="AH77">
        <v>61.19</v>
      </c>
      <c r="AI77">
        <v>67.13</v>
      </c>
      <c r="AJ77">
        <v>69.95</v>
      </c>
      <c r="AK77">
        <v>65.45</v>
      </c>
      <c r="AL77">
        <f t="shared" si="9"/>
        <v>0.64581999999999995</v>
      </c>
    </row>
    <row r="78" spans="1:38" x14ac:dyDescent="0.2">
      <c r="A78">
        <v>419.18799999999999</v>
      </c>
      <c r="B78">
        <v>101.43</v>
      </c>
      <c r="C78">
        <v>101.19</v>
      </c>
      <c r="D78">
        <v>101.4</v>
      </c>
      <c r="E78">
        <v>97.7</v>
      </c>
      <c r="F78">
        <v>100.37</v>
      </c>
      <c r="G78">
        <f t="shared" si="5"/>
        <v>1.0041799999999999</v>
      </c>
      <c r="I78">
        <v>419.18799999999999</v>
      </c>
      <c r="J78">
        <v>64.13</v>
      </c>
      <c r="K78">
        <v>68.63</v>
      </c>
      <c r="L78">
        <v>66.180000000000007</v>
      </c>
      <c r="M78">
        <v>65.540000000000006</v>
      </c>
      <c r="N78">
        <v>65.05</v>
      </c>
      <c r="O78">
        <f t="shared" si="6"/>
        <v>0.65906000000000009</v>
      </c>
      <c r="Q78">
        <v>419.18799999999999</v>
      </c>
      <c r="R78">
        <v>63.23</v>
      </c>
      <c r="S78">
        <v>63.82</v>
      </c>
      <c r="T78">
        <v>62.62</v>
      </c>
      <c r="U78">
        <v>62.84</v>
      </c>
      <c r="V78">
        <v>65.14</v>
      </c>
      <c r="W78">
        <f t="shared" si="7"/>
        <v>0.63529999999999998</v>
      </c>
      <c r="Y78" s="1">
        <v>419.18799999999999</v>
      </c>
      <c r="Z78" s="1">
        <v>62.93</v>
      </c>
      <c r="AA78" s="1">
        <v>68.489999999999995</v>
      </c>
      <c r="AB78" s="1">
        <v>69.989999999999995</v>
      </c>
      <c r="AC78" s="1">
        <v>68.58</v>
      </c>
      <c r="AD78" s="1">
        <v>68.62</v>
      </c>
      <c r="AE78">
        <f t="shared" si="8"/>
        <v>0.67721999999999993</v>
      </c>
      <c r="AF78">
        <v>419.18799999999999</v>
      </c>
      <c r="AG78">
        <v>59.21</v>
      </c>
      <c r="AH78">
        <v>60.88</v>
      </c>
      <c r="AI78">
        <v>67.319999999999993</v>
      </c>
      <c r="AJ78">
        <v>69.95</v>
      </c>
      <c r="AK78">
        <v>65.72</v>
      </c>
      <c r="AL78">
        <f t="shared" si="9"/>
        <v>0.64616000000000018</v>
      </c>
    </row>
    <row r="79" spans="1:38" x14ac:dyDescent="0.2">
      <c r="A79">
        <v>419.43700000000001</v>
      </c>
      <c r="B79">
        <v>100.96</v>
      </c>
      <c r="C79">
        <v>100.81</v>
      </c>
      <c r="D79">
        <v>101.46</v>
      </c>
      <c r="E79">
        <v>97.21</v>
      </c>
      <c r="F79">
        <v>99.63</v>
      </c>
      <c r="G79">
        <f t="shared" si="5"/>
        <v>1.0001399999999998</v>
      </c>
      <c r="I79">
        <v>419.43700000000001</v>
      </c>
      <c r="J79">
        <v>63.96</v>
      </c>
      <c r="K79">
        <v>68.13</v>
      </c>
      <c r="L79">
        <v>65.89</v>
      </c>
      <c r="M79">
        <v>65.010000000000005</v>
      </c>
      <c r="N79">
        <v>64.319999999999993</v>
      </c>
      <c r="O79">
        <f t="shared" si="6"/>
        <v>0.65461999999999998</v>
      </c>
      <c r="Q79">
        <v>419.43700000000001</v>
      </c>
      <c r="R79">
        <v>62.69</v>
      </c>
      <c r="S79">
        <v>63.15</v>
      </c>
      <c r="T79">
        <v>62.17</v>
      </c>
      <c r="U79">
        <v>62.25</v>
      </c>
      <c r="V79">
        <v>64.349999999999994</v>
      </c>
      <c r="W79">
        <f t="shared" si="7"/>
        <v>0.62922</v>
      </c>
      <c r="Y79" s="1">
        <v>419.43700000000001</v>
      </c>
      <c r="Z79" s="1">
        <v>62.52</v>
      </c>
      <c r="AA79" s="1">
        <v>67.98</v>
      </c>
      <c r="AB79" s="1">
        <v>69.53</v>
      </c>
      <c r="AC79" s="1">
        <v>68.12</v>
      </c>
      <c r="AD79" s="1">
        <v>67.930000000000007</v>
      </c>
      <c r="AE79">
        <f t="shared" si="8"/>
        <v>0.67215999999999998</v>
      </c>
      <c r="AF79">
        <v>419.43700000000001</v>
      </c>
      <c r="AG79">
        <v>58.75</v>
      </c>
      <c r="AH79">
        <v>60.43</v>
      </c>
      <c r="AI79">
        <v>66.66</v>
      </c>
      <c r="AJ79">
        <v>69.099999999999994</v>
      </c>
      <c r="AK79">
        <v>65.430000000000007</v>
      </c>
      <c r="AL79">
        <f t="shared" si="9"/>
        <v>0.64073999999999998</v>
      </c>
    </row>
    <row r="80" spans="1:38" x14ac:dyDescent="0.2">
      <c r="A80">
        <v>419.685</v>
      </c>
      <c r="B80">
        <v>101.14</v>
      </c>
      <c r="C80">
        <v>101.04</v>
      </c>
      <c r="D80">
        <v>101.16</v>
      </c>
      <c r="E80">
        <v>97.23</v>
      </c>
      <c r="F80">
        <v>99.25</v>
      </c>
      <c r="G80">
        <f t="shared" si="5"/>
        <v>0.99964000000000008</v>
      </c>
      <c r="I80">
        <v>419.685</v>
      </c>
      <c r="J80">
        <v>63.97</v>
      </c>
      <c r="K80">
        <v>68.23</v>
      </c>
      <c r="L80">
        <v>65.97</v>
      </c>
      <c r="M80">
        <v>64.989999999999995</v>
      </c>
      <c r="N80">
        <v>64.28</v>
      </c>
      <c r="O80">
        <f t="shared" si="6"/>
        <v>0.65487999999999991</v>
      </c>
      <c r="Q80">
        <v>419.685</v>
      </c>
      <c r="R80">
        <v>62.39</v>
      </c>
      <c r="S80">
        <v>63.24</v>
      </c>
      <c r="T80">
        <v>61.99</v>
      </c>
      <c r="U80">
        <v>61.84</v>
      </c>
      <c r="V80">
        <v>64.06</v>
      </c>
      <c r="W80">
        <f t="shared" si="7"/>
        <v>0.62703999999999993</v>
      </c>
      <c r="Y80" s="1">
        <v>419.685</v>
      </c>
      <c r="Z80" s="1">
        <v>62.65</v>
      </c>
      <c r="AA80" s="1">
        <v>68.040000000000006</v>
      </c>
      <c r="AB80" s="1">
        <v>69.37</v>
      </c>
      <c r="AC80" s="1">
        <v>67.78</v>
      </c>
      <c r="AD80" s="1">
        <v>67.709999999999994</v>
      </c>
      <c r="AE80">
        <f t="shared" si="8"/>
        <v>0.67110000000000003</v>
      </c>
      <c r="AF80">
        <v>419.685</v>
      </c>
      <c r="AG80">
        <v>58.7</v>
      </c>
      <c r="AH80">
        <v>60.04</v>
      </c>
      <c r="AI80">
        <v>66.489999999999995</v>
      </c>
      <c r="AJ80">
        <v>68.89</v>
      </c>
      <c r="AK80">
        <v>65.3</v>
      </c>
      <c r="AL80">
        <f t="shared" si="9"/>
        <v>0.63883999999999996</v>
      </c>
    </row>
    <row r="81" spans="1:38" x14ac:dyDescent="0.2">
      <c r="A81">
        <v>419.93400000000003</v>
      </c>
      <c r="B81">
        <v>100.91</v>
      </c>
      <c r="C81">
        <v>101.23</v>
      </c>
      <c r="D81">
        <v>101.45</v>
      </c>
      <c r="E81">
        <v>97.61</v>
      </c>
      <c r="F81">
        <v>99.33</v>
      </c>
      <c r="G81">
        <f t="shared" si="5"/>
        <v>1.0010599999999998</v>
      </c>
      <c r="I81">
        <v>419.93400000000003</v>
      </c>
      <c r="J81">
        <v>64.010000000000005</v>
      </c>
      <c r="K81">
        <v>68.040000000000006</v>
      </c>
      <c r="L81">
        <v>65.930000000000007</v>
      </c>
      <c r="M81">
        <v>65.069999999999993</v>
      </c>
      <c r="N81">
        <v>64.099999999999994</v>
      </c>
      <c r="O81">
        <f t="shared" si="6"/>
        <v>0.65429999999999988</v>
      </c>
      <c r="Q81">
        <v>419.93400000000003</v>
      </c>
      <c r="R81">
        <v>62.27</v>
      </c>
      <c r="S81">
        <v>63.49</v>
      </c>
      <c r="T81">
        <v>61.52</v>
      </c>
      <c r="U81">
        <v>62.35</v>
      </c>
      <c r="V81">
        <v>64.31</v>
      </c>
      <c r="W81">
        <f t="shared" si="7"/>
        <v>0.62787999999999999</v>
      </c>
      <c r="Y81" s="1">
        <v>419.93400000000003</v>
      </c>
      <c r="Z81" s="1">
        <v>63.07</v>
      </c>
      <c r="AA81" s="1">
        <v>68.27</v>
      </c>
      <c r="AB81" s="1">
        <v>69.55</v>
      </c>
      <c r="AC81" s="1">
        <v>68.14</v>
      </c>
      <c r="AD81" s="1">
        <v>68</v>
      </c>
      <c r="AE81">
        <f t="shared" si="8"/>
        <v>0.67405999999999988</v>
      </c>
      <c r="AF81">
        <v>419.93400000000003</v>
      </c>
      <c r="AG81">
        <v>58.82</v>
      </c>
      <c r="AH81">
        <v>60.58</v>
      </c>
      <c r="AI81">
        <v>66.489999999999995</v>
      </c>
      <c r="AJ81">
        <v>69.040000000000006</v>
      </c>
      <c r="AK81">
        <v>65.34</v>
      </c>
      <c r="AL81">
        <f t="shared" si="9"/>
        <v>0.64054</v>
      </c>
    </row>
    <row r="82" spans="1:38" x14ac:dyDescent="0.2">
      <c r="A82">
        <v>420.18200000000002</v>
      </c>
      <c r="B82">
        <v>100.59</v>
      </c>
      <c r="C82">
        <v>100.75</v>
      </c>
      <c r="D82">
        <v>101.37</v>
      </c>
      <c r="E82">
        <v>97.61</v>
      </c>
      <c r="F82">
        <v>98.91</v>
      </c>
      <c r="G82">
        <f t="shared" si="5"/>
        <v>0.99846000000000001</v>
      </c>
      <c r="I82">
        <v>420.18200000000002</v>
      </c>
      <c r="J82">
        <v>63.72</v>
      </c>
      <c r="K82">
        <v>67.97</v>
      </c>
      <c r="L82">
        <v>65.31</v>
      </c>
      <c r="M82">
        <v>64.48</v>
      </c>
      <c r="N82">
        <v>63.57</v>
      </c>
      <c r="O82">
        <f t="shared" si="6"/>
        <v>0.65010000000000001</v>
      </c>
      <c r="Q82">
        <v>420.18200000000002</v>
      </c>
      <c r="R82">
        <v>61.99</v>
      </c>
      <c r="S82">
        <v>62.75</v>
      </c>
      <c r="T82">
        <v>60.92</v>
      </c>
      <c r="U82">
        <v>61.84</v>
      </c>
      <c r="V82">
        <v>63.78</v>
      </c>
      <c r="W82">
        <f t="shared" si="7"/>
        <v>0.62256000000000011</v>
      </c>
      <c r="Y82" s="1">
        <v>420.18200000000002</v>
      </c>
      <c r="Z82" s="1">
        <v>63.16</v>
      </c>
      <c r="AA82" s="1">
        <v>67.77</v>
      </c>
      <c r="AB82" s="1">
        <v>69.33</v>
      </c>
      <c r="AC82" s="1">
        <v>68.06</v>
      </c>
      <c r="AD82" s="1">
        <v>68.010000000000005</v>
      </c>
      <c r="AE82">
        <f t="shared" si="8"/>
        <v>0.67265999999999992</v>
      </c>
      <c r="AF82">
        <v>420.18200000000002</v>
      </c>
      <c r="AG82">
        <v>58.66</v>
      </c>
      <c r="AH82">
        <v>60.3</v>
      </c>
      <c r="AI82">
        <v>66.47</v>
      </c>
      <c r="AJ82">
        <v>68.97</v>
      </c>
      <c r="AK82">
        <v>65.47</v>
      </c>
      <c r="AL82">
        <f t="shared" si="9"/>
        <v>0.63974000000000009</v>
      </c>
    </row>
    <row r="83" spans="1:38" x14ac:dyDescent="0.2">
      <c r="A83">
        <v>420.43099999999998</v>
      </c>
      <c r="B83">
        <v>100.55</v>
      </c>
      <c r="C83">
        <v>100.69</v>
      </c>
      <c r="D83">
        <v>101.74</v>
      </c>
      <c r="E83">
        <v>97.6</v>
      </c>
      <c r="F83">
        <v>99.04</v>
      </c>
      <c r="G83">
        <f t="shared" si="5"/>
        <v>0.99924000000000002</v>
      </c>
      <c r="I83">
        <v>420.43099999999998</v>
      </c>
      <c r="J83">
        <v>63.84</v>
      </c>
      <c r="K83">
        <v>67.98</v>
      </c>
      <c r="L83">
        <v>65.12</v>
      </c>
      <c r="M83">
        <v>64.19</v>
      </c>
      <c r="N83">
        <v>63.45</v>
      </c>
      <c r="O83">
        <f t="shared" si="6"/>
        <v>0.64915999999999996</v>
      </c>
      <c r="Q83">
        <v>420.43099999999998</v>
      </c>
      <c r="R83">
        <v>61.81</v>
      </c>
      <c r="S83">
        <v>62.99</v>
      </c>
      <c r="T83">
        <v>60.8</v>
      </c>
      <c r="U83">
        <v>62.08</v>
      </c>
      <c r="V83">
        <v>63.89</v>
      </c>
      <c r="W83">
        <f t="shared" si="7"/>
        <v>0.62314000000000003</v>
      </c>
      <c r="Y83" s="1">
        <v>420.43099999999998</v>
      </c>
      <c r="Z83" s="1">
        <v>62.55</v>
      </c>
      <c r="AA83" s="1">
        <v>67.459999999999994</v>
      </c>
      <c r="AB83" s="1">
        <v>68.569999999999993</v>
      </c>
      <c r="AC83" s="1">
        <v>67.650000000000006</v>
      </c>
      <c r="AD83" s="1">
        <v>67.66</v>
      </c>
      <c r="AE83">
        <f t="shared" si="8"/>
        <v>0.66777999999999993</v>
      </c>
      <c r="AF83">
        <v>420.43099999999998</v>
      </c>
      <c r="AG83">
        <v>58.55</v>
      </c>
      <c r="AH83">
        <v>59.82</v>
      </c>
      <c r="AI83">
        <v>65.680000000000007</v>
      </c>
      <c r="AJ83">
        <v>68.400000000000006</v>
      </c>
      <c r="AK83">
        <v>65.290000000000006</v>
      </c>
      <c r="AL83">
        <f t="shared" si="9"/>
        <v>0.63548000000000004</v>
      </c>
    </row>
    <row r="84" spans="1:38" x14ac:dyDescent="0.2">
      <c r="A84">
        <v>420.67899999999997</v>
      </c>
      <c r="B84">
        <v>100.62</v>
      </c>
      <c r="C84">
        <v>100.53</v>
      </c>
      <c r="D84">
        <v>101.39</v>
      </c>
      <c r="E84">
        <v>97.56</v>
      </c>
      <c r="F84">
        <v>98.8</v>
      </c>
      <c r="G84">
        <f t="shared" si="5"/>
        <v>0.99780000000000002</v>
      </c>
      <c r="I84">
        <v>420.67899999999997</v>
      </c>
      <c r="J84">
        <v>63.63</v>
      </c>
      <c r="K84">
        <v>67.41</v>
      </c>
      <c r="L84">
        <v>65.09</v>
      </c>
      <c r="M84">
        <v>64.290000000000006</v>
      </c>
      <c r="N84">
        <v>63.77</v>
      </c>
      <c r="O84">
        <f t="shared" si="6"/>
        <v>0.64837999999999996</v>
      </c>
      <c r="Q84">
        <v>420.67899999999997</v>
      </c>
      <c r="R84">
        <v>61.94</v>
      </c>
      <c r="S84">
        <v>63.05</v>
      </c>
      <c r="T84">
        <v>60.19</v>
      </c>
      <c r="U84">
        <v>62.03</v>
      </c>
      <c r="V84">
        <v>63.56</v>
      </c>
      <c r="W84">
        <f t="shared" si="7"/>
        <v>0.62153999999999998</v>
      </c>
      <c r="Y84" s="1">
        <v>420.67899999999997</v>
      </c>
      <c r="Z84" s="1">
        <v>62.54</v>
      </c>
      <c r="AA84" s="1">
        <v>67.66</v>
      </c>
      <c r="AB84" s="1">
        <v>68.680000000000007</v>
      </c>
      <c r="AC84" s="1">
        <v>68.180000000000007</v>
      </c>
      <c r="AD84" s="1">
        <v>67.89</v>
      </c>
      <c r="AE84">
        <f t="shared" si="8"/>
        <v>0.66989999999999994</v>
      </c>
      <c r="AF84">
        <v>420.67899999999997</v>
      </c>
      <c r="AG84">
        <v>58.54</v>
      </c>
      <c r="AH84">
        <v>60.11</v>
      </c>
      <c r="AI84">
        <v>66.2</v>
      </c>
      <c r="AJ84">
        <v>68.42</v>
      </c>
      <c r="AK84">
        <v>65.22</v>
      </c>
      <c r="AL84">
        <f t="shared" si="9"/>
        <v>0.63697999999999999</v>
      </c>
    </row>
    <row r="85" spans="1:38" x14ac:dyDescent="0.2">
      <c r="A85">
        <v>420.928</v>
      </c>
      <c r="B85">
        <v>100.8</v>
      </c>
      <c r="C85">
        <v>100.39</v>
      </c>
      <c r="D85">
        <v>101.59</v>
      </c>
      <c r="E85">
        <v>97.65</v>
      </c>
      <c r="F85">
        <v>98.91</v>
      </c>
      <c r="G85">
        <f t="shared" si="5"/>
        <v>0.99867999999999979</v>
      </c>
      <c r="I85">
        <v>420.928</v>
      </c>
      <c r="J85">
        <v>63.83</v>
      </c>
      <c r="K85">
        <v>67.56</v>
      </c>
      <c r="L85">
        <v>65.040000000000006</v>
      </c>
      <c r="M85">
        <v>64.400000000000006</v>
      </c>
      <c r="N85">
        <v>64.42</v>
      </c>
      <c r="O85">
        <f t="shared" si="6"/>
        <v>0.65050000000000008</v>
      </c>
      <c r="Q85">
        <v>420.928</v>
      </c>
      <c r="R85">
        <v>61.94</v>
      </c>
      <c r="S85">
        <v>62.87</v>
      </c>
      <c r="T85">
        <v>60.13</v>
      </c>
      <c r="U85">
        <v>62.1</v>
      </c>
      <c r="V85">
        <v>63.56</v>
      </c>
      <c r="W85">
        <f t="shared" si="7"/>
        <v>0.62120000000000009</v>
      </c>
      <c r="Y85" s="1">
        <v>420.928</v>
      </c>
      <c r="Z85" s="1">
        <v>62.75</v>
      </c>
      <c r="AA85" s="1">
        <v>67.78</v>
      </c>
      <c r="AB85" s="1">
        <v>68.83</v>
      </c>
      <c r="AC85" s="1">
        <v>68.69</v>
      </c>
      <c r="AD85" s="1">
        <v>67.930000000000007</v>
      </c>
      <c r="AE85">
        <f t="shared" si="8"/>
        <v>0.67196</v>
      </c>
      <c r="AF85">
        <v>420.928</v>
      </c>
      <c r="AG85">
        <v>58.74</v>
      </c>
      <c r="AH85">
        <v>60.4</v>
      </c>
      <c r="AI85">
        <v>66.569999999999993</v>
      </c>
      <c r="AJ85">
        <v>68.63</v>
      </c>
      <c r="AK85">
        <v>65.459999999999994</v>
      </c>
      <c r="AL85">
        <f t="shared" si="9"/>
        <v>0.63959999999999995</v>
      </c>
    </row>
    <row r="86" spans="1:38" x14ac:dyDescent="0.2">
      <c r="A86">
        <v>421.17599999999999</v>
      </c>
      <c r="B86">
        <v>100.29</v>
      </c>
      <c r="C86">
        <v>99.86</v>
      </c>
      <c r="D86">
        <v>101.14</v>
      </c>
      <c r="E86">
        <v>97.33</v>
      </c>
      <c r="F86">
        <v>98.91</v>
      </c>
      <c r="G86">
        <f t="shared" si="5"/>
        <v>0.99506000000000006</v>
      </c>
      <c r="I86">
        <v>421.17599999999999</v>
      </c>
      <c r="J86">
        <v>63.33</v>
      </c>
      <c r="K86">
        <v>67.97</v>
      </c>
      <c r="L86">
        <v>64.77</v>
      </c>
      <c r="M86">
        <v>64.14</v>
      </c>
      <c r="N86">
        <v>64</v>
      </c>
      <c r="O86">
        <f t="shared" si="6"/>
        <v>0.64842</v>
      </c>
      <c r="Q86">
        <v>421.17599999999999</v>
      </c>
      <c r="R86">
        <v>61.84</v>
      </c>
      <c r="S86">
        <v>62.46</v>
      </c>
      <c r="T86">
        <v>59.71</v>
      </c>
      <c r="U86">
        <v>61.91</v>
      </c>
      <c r="V86">
        <v>62.89</v>
      </c>
      <c r="W86">
        <f t="shared" si="7"/>
        <v>0.61762000000000006</v>
      </c>
      <c r="Y86" s="1">
        <v>421.17599999999999</v>
      </c>
      <c r="Z86" s="1">
        <v>62.12</v>
      </c>
      <c r="AA86" s="1">
        <v>67.31</v>
      </c>
      <c r="AB86" s="1">
        <v>68.52</v>
      </c>
      <c r="AC86" s="1">
        <v>68</v>
      </c>
      <c r="AD86" s="1">
        <v>67.67</v>
      </c>
      <c r="AE86">
        <f t="shared" si="8"/>
        <v>0.66724000000000006</v>
      </c>
      <c r="AF86">
        <v>421.17599999999999</v>
      </c>
      <c r="AG86">
        <v>58.42</v>
      </c>
      <c r="AH86">
        <v>59.79</v>
      </c>
      <c r="AI86">
        <v>66.2</v>
      </c>
      <c r="AJ86">
        <v>68.05</v>
      </c>
      <c r="AK86">
        <v>65.02</v>
      </c>
      <c r="AL86">
        <f t="shared" si="9"/>
        <v>0.63495999999999997</v>
      </c>
    </row>
    <row r="87" spans="1:38" x14ac:dyDescent="0.2">
      <c r="A87">
        <v>421.42399999999998</v>
      </c>
      <c r="B87">
        <v>100.74</v>
      </c>
      <c r="C87">
        <v>99.88</v>
      </c>
      <c r="D87">
        <v>101.36</v>
      </c>
      <c r="E87">
        <v>97.62</v>
      </c>
      <c r="F87">
        <v>99.16</v>
      </c>
      <c r="G87">
        <f t="shared" si="5"/>
        <v>0.99751999999999996</v>
      </c>
      <c r="I87">
        <v>421.42399999999998</v>
      </c>
      <c r="J87">
        <v>63.78</v>
      </c>
      <c r="K87">
        <v>68.11</v>
      </c>
      <c r="L87">
        <v>65.03</v>
      </c>
      <c r="M87">
        <v>64.58</v>
      </c>
      <c r="N87">
        <v>63.98</v>
      </c>
      <c r="O87">
        <f t="shared" si="6"/>
        <v>0.65095999999999998</v>
      </c>
      <c r="Q87">
        <v>421.42399999999998</v>
      </c>
      <c r="R87">
        <v>62.03</v>
      </c>
      <c r="S87">
        <v>62.43</v>
      </c>
      <c r="T87">
        <v>59.66</v>
      </c>
      <c r="U87">
        <v>62.47</v>
      </c>
      <c r="V87">
        <v>62.86</v>
      </c>
      <c r="W87">
        <f t="shared" si="7"/>
        <v>0.61890000000000001</v>
      </c>
      <c r="Y87" s="1">
        <v>421.42399999999998</v>
      </c>
      <c r="Z87" s="1">
        <v>62.19</v>
      </c>
      <c r="AA87" s="1">
        <v>68.010000000000005</v>
      </c>
      <c r="AB87" s="1">
        <v>68.72</v>
      </c>
      <c r="AC87" s="1">
        <v>68.09</v>
      </c>
      <c r="AD87" s="1">
        <v>67.87</v>
      </c>
      <c r="AE87">
        <f t="shared" si="8"/>
        <v>0.66976000000000002</v>
      </c>
      <c r="AF87">
        <v>421.42399999999998</v>
      </c>
      <c r="AG87">
        <v>58.52</v>
      </c>
      <c r="AH87">
        <v>60.39</v>
      </c>
      <c r="AI87">
        <v>66.31</v>
      </c>
      <c r="AJ87">
        <v>68.36</v>
      </c>
      <c r="AK87">
        <v>65.47</v>
      </c>
      <c r="AL87">
        <f t="shared" si="9"/>
        <v>0.63809999999999989</v>
      </c>
    </row>
    <row r="88" spans="1:38" x14ac:dyDescent="0.2">
      <c r="A88">
        <v>421.673</v>
      </c>
      <c r="B88">
        <v>100.48</v>
      </c>
      <c r="C88">
        <v>99.37</v>
      </c>
      <c r="D88">
        <v>100.85</v>
      </c>
      <c r="E88">
        <v>97.31</v>
      </c>
      <c r="F88">
        <v>98.6</v>
      </c>
      <c r="G88">
        <f t="shared" si="5"/>
        <v>0.99321999999999999</v>
      </c>
      <c r="I88">
        <v>421.673</v>
      </c>
      <c r="J88">
        <v>63.4</v>
      </c>
      <c r="K88">
        <v>67.7</v>
      </c>
      <c r="L88">
        <v>64.87</v>
      </c>
      <c r="M88">
        <v>64.47</v>
      </c>
      <c r="N88">
        <v>63.86</v>
      </c>
      <c r="O88">
        <f t="shared" si="6"/>
        <v>0.64859999999999995</v>
      </c>
      <c r="Q88">
        <v>421.673</v>
      </c>
      <c r="R88">
        <v>61.24</v>
      </c>
      <c r="S88">
        <v>62.23</v>
      </c>
      <c r="T88">
        <v>59</v>
      </c>
      <c r="U88">
        <v>62.21</v>
      </c>
      <c r="V88">
        <v>62.12</v>
      </c>
      <c r="W88">
        <f t="shared" si="7"/>
        <v>0.61360000000000003</v>
      </c>
      <c r="Y88" s="1">
        <v>421.673</v>
      </c>
      <c r="Z88" s="1">
        <v>61.66</v>
      </c>
      <c r="AA88" s="1">
        <v>67.510000000000005</v>
      </c>
      <c r="AB88" s="1">
        <v>68.33</v>
      </c>
      <c r="AC88" s="1">
        <v>67.930000000000007</v>
      </c>
      <c r="AD88" s="1">
        <v>67.87</v>
      </c>
      <c r="AE88">
        <f t="shared" si="8"/>
        <v>0.66659999999999997</v>
      </c>
      <c r="AF88">
        <v>421.673</v>
      </c>
      <c r="AG88">
        <v>58.12</v>
      </c>
      <c r="AH88">
        <v>60.07</v>
      </c>
      <c r="AI88">
        <v>65.58</v>
      </c>
      <c r="AJ88">
        <v>67.97</v>
      </c>
      <c r="AK88">
        <v>65.28</v>
      </c>
      <c r="AL88">
        <f t="shared" si="9"/>
        <v>0.63403999999999994</v>
      </c>
    </row>
    <row r="89" spans="1:38" x14ac:dyDescent="0.2">
      <c r="A89">
        <v>421.92099999999999</v>
      </c>
      <c r="B89">
        <v>100.58</v>
      </c>
      <c r="C89">
        <v>99.83</v>
      </c>
      <c r="D89">
        <v>101.16</v>
      </c>
      <c r="E89">
        <v>97.89</v>
      </c>
      <c r="F89">
        <v>99.26</v>
      </c>
      <c r="G89">
        <f t="shared" si="5"/>
        <v>0.99743999999999999</v>
      </c>
      <c r="I89">
        <v>421.92099999999999</v>
      </c>
      <c r="J89">
        <v>63.64</v>
      </c>
      <c r="K89">
        <v>68.16</v>
      </c>
      <c r="L89">
        <v>65.239999999999995</v>
      </c>
      <c r="M89">
        <v>64.78</v>
      </c>
      <c r="N89">
        <v>64.180000000000007</v>
      </c>
      <c r="O89">
        <f t="shared" si="6"/>
        <v>0.65200000000000014</v>
      </c>
      <c r="Q89">
        <v>421.92099999999999</v>
      </c>
      <c r="R89">
        <v>61.64</v>
      </c>
      <c r="S89">
        <v>62.53</v>
      </c>
      <c r="T89">
        <v>59.18</v>
      </c>
      <c r="U89">
        <v>62.24</v>
      </c>
      <c r="V89">
        <v>62.12</v>
      </c>
      <c r="W89">
        <f t="shared" si="7"/>
        <v>0.61541999999999997</v>
      </c>
      <c r="Y89" s="1">
        <v>421.92099999999999</v>
      </c>
      <c r="Z89" s="1">
        <v>61.69</v>
      </c>
      <c r="AA89" s="1">
        <v>67.91</v>
      </c>
      <c r="AB89" s="1">
        <v>68.319999999999993</v>
      </c>
      <c r="AC89" s="1">
        <v>68.05</v>
      </c>
      <c r="AD89" s="1">
        <v>67.66</v>
      </c>
      <c r="AE89">
        <f t="shared" si="8"/>
        <v>0.66725999999999996</v>
      </c>
      <c r="AF89">
        <v>421.92099999999999</v>
      </c>
      <c r="AG89">
        <v>58.06</v>
      </c>
      <c r="AH89">
        <v>59.82</v>
      </c>
      <c r="AI89">
        <v>65.86</v>
      </c>
      <c r="AJ89">
        <v>68.14</v>
      </c>
      <c r="AK89">
        <v>65.59</v>
      </c>
      <c r="AL89">
        <f t="shared" si="9"/>
        <v>0.63494000000000006</v>
      </c>
    </row>
    <row r="90" spans="1:38" x14ac:dyDescent="0.2">
      <c r="A90">
        <v>422.17</v>
      </c>
      <c r="B90">
        <v>100.83</v>
      </c>
      <c r="C90">
        <v>99.4</v>
      </c>
      <c r="D90">
        <v>100.7</v>
      </c>
      <c r="E90">
        <v>97.74</v>
      </c>
      <c r="F90">
        <v>98.69</v>
      </c>
      <c r="G90">
        <f t="shared" si="5"/>
        <v>0.99472000000000005</v>
      </c>
      <c r="I90">
        <v>422.17</v>
      </c>
      <c r="J90">
        <v>63.37</v>
      </c>
      <c r="K90">
        <v>67.87</v>
      </c>
      <c r="L90">
        <v>65.42</v>
      </c>
      <c r="M90">
        <v>64.569999999999993</v>
      </c>
      <c r="N90">
        <v>64.39</v>
      </c>
      <c r="O90">
        <f t="shared" si="6"/>
        <v>0.65123999999999993</v>
      </c>
      <c r="Q90">
        <v>422.17</v>
      </c>
      <c r="R90">
        <v>61.01</v>
      </c>
      <c r="S90">
        <v>62.75</v>
      </c>
      <c r="T90">
        <v>59.49</v>
      </c>
      <c r="U90">
        <v>61.89</v>
      </c>
      <c r="V90">
        <v>61.8</v>
      </c>
      <c r="W90">
        <f t="shared" si="7"/>
        <v>0.61387999999999998</v>
      </c>
      <c r="Y90" s="1">
        <v>422.17</v>
      </c>
      <c r="Z90" s="1">
        <v>61.44</v>
      </c>
      <c r="AA90" s="1">
        <v>67.75</v>
      </c>
      <c r="AB90" s="1">
        <v>68.25</v>
      </c>
      <c r="AC90" s="1">
        <v>67.58</v>
      </c>
      <c r="AD90" s="1">
        <v>67.33</v>
      </c>
      <c r="AE90">
        <f t="shared" si="8"/>
        <v>0.66469999999999996</v>
      </c>
      <c r="AF90">
        <v>422.17</v>
      </c>
      <c r="AG90">
        <v>57.85</v>
      </c>
      <c r="AH90">
        <v>59.76</v>
      </c>
      <c r="AI90">
        <v>66.14</v>
      </c>
      <c r="AJ90">
        <v>68.290000000000006</v>
      </c>
      <c r="AK90">
        <v>65.58</v>
      </c>
      <c r="AL90">
        <f t="shared" si="9"/>
        <v>0.63524000000000003</v>
      </c>
    </row>
    <row r="91" spans="1:38" x14ac:dyDescent="0.2">
      <c r="A91">
        <v>422.41800000000001</v>
      </c>
      <c r="B91">
        <v>99.76</v>
      </c>
      <c r="C91">
        <v>98.79</v>
      </c>
      <c r="D91">
        <v>100.67</v>
      </c>
      <c r="E91">
        <v>97.74</v>
      </c>
      <c r="F91">
        <v>98.14</v>
      </c>
      <c r="G91">
        <f t="shared" si="5"/>
        <v>0.99020000000000008</v>
      </c>
      <c r="I91">
        <v>422.41800000000001</v>
      </c>
      <c r="J91">
        <v>63.61</v>
      </c>
      <c r="K91">
        <v>67.56</v>
      </c>
      <c r="L91">
        <v>65.430000000000007</v>
      </c>
      <c r="M91">
        <v>64.680000000000007</v>
      </c>
      <c r="N91">
        <v>64.349999999999994</v>
      </c>
      <c r="O91">
        <f t="shared" si="6"/>
        <v>0.65126000000000006</v>
      </c>
      <c r="Q91">
        <v>422.41800000000001</v>
      </c>
      <c r="R91">
        <v>61.06</v>
      </c>
      <c r="S91">
        <v>62.87</v>
      </c>
      <c r="T91">
        <v>59.24</v>
      </c>
      <c r="U91">
        <v>62.2</v>
      </c>
      <c r="V91">
        <v>61.88</v>
      </c>
      <c r="W91">
        <f t="shared" si="7"/>
        <v>0.61450000000000005</v>
      </c>
      <c r="Y91" s="1">
        <v>422.41800000000001</v>
      </c>
      <c r="Z91" s="1">
        <v>60.13</v>
      </c>
      <c r="AA91" s="1">
        <v>67.81</v>
      </c>
      <c r="AB91" s="1">
        <v>67.84</v>
      </c>
      <c r="AC91" s="1">
        <v>67.47</v>
      </c>
      <c r="AD91" s="1">
        <v>66.87</v>
      </c>
      <c r="AE91">
        <f t="shared" si="8"/>
        <v>0.66024000000000005</v>
      </c>
      <c r="AF91">
        <v>422.41800000000001</v>
      </c>
      <c r="AG91">
        <v>58.03</v>
      </c>
      <c r="AH91">
        <v>59.39</v>
      </c>
      <c r="AI91">
        <v>66.040000000000006</v>
      </c>
      <c r="AJ91">
        <v>67.98</v>
      </c>
      <c r="AK91">
        <v>65.66</v>
      </c>
      <c r="AL91">
        <f t="shared" si="9"/>
        <v>0.63419999999999999</v>
      </c>
    </row>
    <row r="92" spans="1:38" x14ac:dyDescent="0.2">
      <c r="A92">
        <v>422.666</v>
      </c>
      <c r="B92">
        <v>99.89</v>
      </c>
      <c r="C92">
        <v>98.82</v>
      </c>
      <c r="D92">
        <v>100.91</v>
      </c>
      <c r="E92">
        <v>98.09</v>
      </c>
      <c r="F92">
        <v>98.73</v>
      </c>
      <c r="G92">
        <f t="shared" si="5"/>
        <v>0.9928800000000001</v>
      </c>
      <c r="I92">
        <v>422.666</v>
      </c>
      <c r="J92">
        <v>64.010000000000005</v>
      </c>
      <c r="K92">
        <v>67.930000000000007</v>
      </c>
      <c r="L92">
        <v>65.67</v>
      </c>
      <c r="M92">
        <v>64.849999999999994</v>
      </c>
      <c r="N92">
        <v>64.77</v>
      </c>
      <c r="O92">
        <f t="shared" si="6"/>
        <v>0.65445999999999993</v>
      </c>
      <c r="Q92">
        <v>422.666</v>
      </c>
      <c r="R92">
        <v>61.04</v>
      </c>
      <c r="S92">
        <v>63.16</v>
      </c>
      <c r="T92">
        <v>59.76</v>
      </c>
      <c r="U92">
        <v>62.65</v>
      </c>
      <c r="V92">
        <v>62.12</v>
      </c>
      <c r="W92">
        <f t="shared" si="7"/>
        <v>0.6174599999999999</v>
      </c>
      <c r="Y92" s="1">
        <v>422.666</v>
      </c>
      <c r="Z92" s="1">
        <v>60.59</v>
      </c>
      <c r="AA92" s="1">
        <v>67.73</v>
      </c>
      <c r="AB92" s="1">
        <v>68.040000000000006</v>
      </c>
      <c r="AC92" s="1">
        <v>68.150000000000006</v>
      </c>
      <c r="AD92" s="1">
        <v>67.19</v>
      </c>
      <c r="AE92">
        <f t="shared" si="8"/>
        <v>0.66339999999999999</v>
      </c>
      <c r="AF92">
        <v>422.666</v>
      </c>
      <c r="AG92">
        <v>58.06</v>
      </c>
      <c r="AH92">
        <v>59.56</v>
      </c>
      <c r="AI92">
        <v>66.510000000000005</v>
      </c>
      <c r="AJ92">
        <v>68.209999999999994</v>
      </c>
      <c r="AK92">
        <v>65.92</v>
      </c>
      <c r="AL92">
        <f t="shared" si="9"/>
        <v>0.63651999999999997</v>
      </c>
    </row>
    <row r="93" spans="1:38" x14ac:dyDescent="0.2">
      <c r="A93">
        <v>422.91500000000002</v>
      </c>
      <c r="B93">
        <v>100.09</v>
      </c>
      <c r="C93">
        <v>98.25</v>
      </c>
      <c r="D93">
        <v>100.96</v>
      </c>
      <c r="E93">
        <v>98.09</v>
      </c>
      <c r="F93">
        <v>99.06</v>
      </c>
      <c r="G93">
        <f t="shared" si="5"/>
        <v>0.99289999999999989</v>
      </c>
      <c r="I93">
        <v>422.91500000000002</v>
      </c>
      <c r="J93">
        <v>64.099999999999994</v>
      </c>
      <c r="K93">
        <v>68.040000000000006</v>
      </c>
      <c r="L93">
        <v>65.489999999999995</v>
      </c>
      <c r="M93">
        <v>64.87</v>
      </c>
      <c r="N93">
        <v>64.38</v>
      </c>
      <c r="O93">
        <f t="shared" si="6"/>
        <v>0.65376000000000001</v>
      </c>
      <c r="Q93">
        <v>422.91500000000002</v>
      </c>
      <c r="R93">
        <v>60.96</v>
      </c>
      <c r="S93">
        <v>63.4</v>
      </c>
      <c r="T93">
        <v>59.63</v>
      </c>
      <c r="U93">
        <v>62.54</v>
      </c>
      <c r="V93">
        <v>62.18</v>
      </c>
      <c r="W93">
        <f t="shared" si="7"/>
        <v>0.61741999999999997</v>
      </c>
      <c r="Y93" s="1">
        <v>422.91500000000002</v>
      </c>
      <c r="Z93" s="1">
        <v>60</v>
      </c>
      <c r="AA93" s="1">
        <v>67.33</v>
      </c>
      <c r="AB93" s="1">
        <v>67.8</v>
      </c>
      <c r="AC93" s="1">
        <v>68.31</v>
      </c>
      <c r="AD93" s="1">
        <v>67.349999999999994</v>
      </c>
      <c r="AE93">
        <f t="shared" si="8"/>
        <v>0.66157999999999983</v>
      </c>
      <c r="AF93">
        <v>422.91500000000002</v>
      </c>
      <c r="AG93">
        <v>58.15</v>
      </c>
      <c r="AH93">
        <v>59.29</v>
      </c>
      <c r="AI93">
        <v>66.510000000000005</v>
      </c>
      <c r="AJ93">
        <v>68.27</v>
      </c>
      <c r="AK93">
        <v>66.14</v>
      </c>
      <c r="AL93">
        <f t="shared" si="9"/>
        <v>0.63671999999999995</v>
      </c>
    </row>
    <row r="94" spans="1:38" x14ac:dyDescent="0.2">
      <c r="A94">
        <v>423.16300000000001</v>
      </c>
      <c r="B94">
        <v>100.42</v>
      </c>
      <c r="C94">
        <v>98.08</v>
      </c>
      <c r="D94">
        <v>101.3</v>
      </c>
      <c r="E94">
        <v>98.56</v>
      </c>
      <c r="F94">
        <v>99.33</v>
      </c>
      <c r="G94">
        <f t="shared" si="5"/>
        <v>0.99537999999999993</v>
      </c>
      <c r="I94">
        <v>423.16300000000001</v>
      </c>
      <c r="J94">
        <v>64.099999999999994</v>
      </c>
      <c r="K94">
        <v>68.400000000000006</v>
      </c>
      <c r="L94">
        <v>65.83</v>
      </c>
      <c r="M94">
        <v>64.95</v>
      </c>
      <c r="N94">
        <v>64.680000000000007</v>
      </c>
      <c r="O94">
        <f t="shared" si="6"/>
        <v>0.65591999999999995</v>
      </c>
      <c r="Q94">
        <v>423.16300000000001</v>
      </c>
      <c r="R94">
        <v>61.54</v>
      </c>
      <c r="S94">
        <v>63.42</v>
      </c>
      <c r="T94">
        <v>60.15</v>
      </c>
      <c r="U94">
        <v>62.75</v>
      </c>
      <c r="V94">
        <v>62.33</v>
      </c>
      <c r="W94">
        <f t="shared" si="7"/>
        <v>0.62037999999999993</v>
      </c>
      <c r="Y94" s="1">
        <v>423.16300000000001</v>
      </c>
      <c r="Z94" s="1">
        <v>60.28</v>
      </c>
      <c r="AA94" s="1">
        <v>67.92</v>
      </c>
      <c r="AB94" s="1">
        <v>68.09</v>
      </c>
      <c r="AC94" s="1">
        <v>68.569999999999993</v>
      </c>
      <c r="AD94" s="1">
        <v>67.3</v>
      </c>
      <c r="AE94">
        <f t="shared" si="8"/>
        <v>0.66432000000000002</v>
      </c>
      <c r="AF94">
        <v>423.16300000000001</v>
      </c>
      <c r="AG94">
        <v>58.71</v>
      </c>
      <c r="AH94">
        <v>59.69</v>
      </c>
      <c r="AI94">
        <v>66.94</v>
      </c>
      <c r="AJ94">
        <v>68.38</v>
      </c>
      <c r="AK94">
        <v>66.08</v>
      </c>
      <c r="AL94">
        <f t="shared" si="9"/>
        <v>0.63960000000000006</v>
      </c>
    </row>
    <row r="95" spans="1:38" x14ac:dyDescent="0.2">
      <c r="A95">
        <v>423.411</v>
      </c>
      <c r="B95">
        <v>100.63</v>
      </c>
      <c r="C95">
        <v>98.13</v>
      </c>
      <c r="D95">
        <v>101.13</v>
      </c>
      <c r="E95">
        <v>98.53</v>
      </c>
      <c r="F95">
        <v>99.47</v>
      </c>
      <c r="G95">
        <f t="shared" si="5"/>
        <v>0.99578</v>
      </c>
      <c r="I95">
        <v>423.411</v>
      </c>
      <c r="J95">
        <v>63.81</v>
      </c>
      <c r="K95">
        <v>68.31</v>
      </c>
      <c r="L95">
        <v>65.94</v>
      </c>
      <c r="M95">
        <v>64.58</v>
      </c>
      <c r="N95">
        <v>64.72</v>
      </c>
      <c r="O95">
        <f t="shared" si="6"/>
        <v>0.65472000000000008</v>
      </c>
      <c r="Q95">
        <v>423.411</v>
      </c>
      <c r="R95">
        <v>61.52</v>
      </c>
      <c r="S95">
        <v>63.4</v>
      </c>
      <c r="T95">
        <v>60.43</v>
      </c>
      <c r="U95">
        <v>62.63</v>
      </c>
      <c r="V95">
        <v>62.16</v>
      </c>
      <c r="W95">
        <f t="shared" si="7"/>
        <v>0.62027999999999994</v>
      </c>
      <c r="Y95" s="1">
        <v>423.411</v>
      </c>
      <c r="Z95" s="1">
        <v>59.9</v>
      </c>
      <c r="AA95" s="1">
        <v>67.89</v>
      </c>
      <c r="AB95" s="1">
        <v>67.61</v>
      </c>
      <c r="AC95" s="1">
        <v>68.47</v>
      </c>
      <c r="AD95" s="1">
        <v>67.17</v>
      </c>
      <c r="AE95">
        <f t="shared" si="8"/>
        <v>0.66208</v>
      </c>
      <c r="AF95">
        <v>423.411</v>
      </c>
      <c r="AG95">
        <v>58.14</v>
      </c>
      <c r="AH95">
        <v>59.39</v>
      </c>
      <c r="AI95">
        <v>66.67</v>
      </c>
      <c r="AJ95">
        <v>67.900000000000006</v>
      </c>
      <c r="AK95">
        <v>65.95</v>
      </c>
      <c r="AL95">
        <f t="shared" si="9"/>
        <v>0.6361</v>
      </c>
    </row>
    <row r="96" spans="1:38" x14ac:dyDescent="0.2">
      <c r="A96">
        <v>423.66</v>
      </c>
      <c r="B96">
        <v>100.83</v>
      </c>
      <c r="C96">
        <v>98.72</v>
      </c>
      <c r="D96">
        <v>101.49</v>
      </c>
      <c r="E96">
        <v>99.26</v>
      </c>
      <c r="F96">
        <v>99.98</v>
      </c>
      <c r="G96">
        <f t="shared" si="5"/>
        <v>1.0005600000000001</v>
      </c>
      <c r="I96">
        <v>423.66</v>
      </c>
      <c r="J96">
        <v>63.83</v>
      </c>
      <c r="K96">
        <v>68.5</v>
      </c>
      <c r="L96">
        <v>66.41</v>
      </c>
      <c r="M96">
        <v>64.790000000000006</v>
      </c>
      <c r="N96">
        <v>65.05</v>
      </c>
      <c r="O96">
        <f t="shared" si="6"/>
        <v>0.65715999999999997</v>
      </c>
      <c r="Q96">
        <v>423.66</v>
      </c>
      <c r="R96">
        <v>61.5</v>
      </c>
      <c r="S96">
        <v>63.72</v>
      </c>
      <c r="T96">
        <v>60.41</v>
      </c>
      <c r="U96">
        <v>62.18</v>
      </c>
      <c r="V96">
        <v>62.44</v>
      </c>
      <c r="W96">
        <f t="shared" si="7"/>
        <v>0.62049999999999994</v>
      </c>
      <c r="Y96" s="1">
        <v>423.66</v>
      </c>
      <c r="Z96" s="1">
        <v>60.45</v>
      </c>
      <c r="AA96" s="1">
        <v>68.34</v>
      </c>
      <c r="AB96" s="1">
        <v>68.260000000000005</v>
      </c>
      <c r="AC96" s="1">
        <v>68.900000000000006</v>
      </c>
      <c r="AD96" s="1">
        <v>67.59</v>
      </c>
      <c r="AE96">
        <f t="shared" si="8"/>
        <v>0.66708000000000012</v>
      </c>
      <c r="AF96">
        <v>423.66</v>
      </c>
      <c r="AG96">
        <v>57.78</v>
      </c>
      <c r="AH96">
        <v>59.51</v>
      </c>
      <c r="AI96">
        <v>66.8</v>
      </c>
      <c r="AJ96">
        <v>68.09</v>
      </c>
      <c r="AK96">
        <v>66.2</v>
      </c>
      <c r="AL96">
        <f t="shared" si="9"/>
        <v>0.63675999999999999</v>
      </c>
    </row>
    <row r="97" spans="1:38" x14ac:dyDescent="0.2">
      <c r="A97">
        <v>423.90800000000002</v>
      </c>
      <c r="B97">
        <v>101.19</v>
      </c>
      <c r="C97">
        <v>98.99</v>
      </c>
      <c r="D97">
        <v>101.55</v>
      </c>
      <c r="E97">
        <v>99.66</v>
      </c>
      <c r="F97">
        <v>100.29</v>
      </c>
      <c r="G97">
        <f t="shared" si="5"/>
        <v>1.00336</v>
      </c>
      <c r="I97">
        <v>423.90800000000002</v>
      </c>
      <c r="J97">
        <v>63.96</v>
      </c>
      <c r="K97">
        <v>68.87</v>
      </c>
      <c r="L97">
        <v>66.459999999999994</v>
      </c>
      <c r="M97">
        <v>65.099999999999994</v>
      </c>
      <c r="N97">
        <v>65.41</v>
      </c>
      <c r="O97">
        <f t="shared" si="6"/>
        <v>0.65959999999999996</v>
      </c>
      <c r="Q97">
        <v>423.90800000000002</v>
      </c>
      <c r="R97">
        <v>61.77</v>
      </c>
      <c r="S97">
        <v>63.91</v>
      </c>
      <c r="T97">
        <v>60.16</v>
      </c>
      <c r="U97">
        <v>62.48</v>
      </c>
      <c r="V97">
        <v>62.53</v>
      </c>
      <c r="W97">
        <f t="shared" si="7"/>
        <v>0.62170000000000003</v>
      </c>
      <c r="Y97" s="1">
        <v>423.90800000000002</v>
      </c>
      <c r="Z97" s="1">
        <v>60.17</v>
      </c>
      <c r="AA97" s="1">
        <v>68.489999999999995</v>
      </c>
      <c r="AB97" s="1">
        <v>68.47</v>
      </c>
      <c r="AC97" s="1">
        <v>69.239999999999995</v>
      </c>
      <c r="AD97" s="1">
        <v>67.84</v>
      </c>
      <c r="AE97">
        <f t="shared" si="8"/>
        <v>0.66842000000000013</v>
      </c>
      <c r="AF97">
        <v>423.90800000000002</v>
      </c>
      <c r="AG97">
        <v>57.95</v>
      </c>
      <c r="AH97">
        <v>59.7</v>
      </c>
      <c r="AI97">
        <v>66.92</v>
      </c>
      <c r="AJ97">
        <v>68.36</v>
      </c>
      <c r="AK97">
        <v>66.48</v>
      </c>
      <c r="AL97">
        <f t="shared" si="9"/>
        <v>0.63882000000000005</v>
      </c>
    </row>
    <row r="98" spans="1:38" x14ac:dyDescent="0.2">
      <c r="A98">
        <v>424.15600000000001</v>
      </c>
      <c r="B98">
        <v>101.31</v>
      </c>
      <c r="C98">
        <v>98.79</v>
      </c>
      <c r="D98">
        <v>101.43</v>
      </c>
      <c r="E98">
        <v>99.85</v>
      </c>
      <c r="F98">
        <v>100.43</v>
      </c>
      <c r="G98">
        <f t="shared" si="5"/>
        <v>1.00362</v>
      </c>
      <c r="I98">
        <v>424.15600000000001</v>
      </c>
      <c r="J98">
        <v>63.93</v>
      </c>
      <c r="K98">
        <v>69.3</v>
      </c>
      <c r="L98">
        <v>66.180000000000007</v>
      </c>
      <c r="M98">
        <v>64.81</v>
      </c>
      <c r="N98">
        <v>65.010000000000005</v>
      </c>
      <c r="O98">
        <f t="shared" si="6"/>
        <v>0.65846000000000005</v>
      </c>
      <c r="Q98">
        <v>424.15600000000001</v>
      </c>
      <c r="R98">
        <v>61.47</v>
      </c>
      <c r="S98">
        <v>63.53</v>
      </c>
      <c r="T98">
        <v>60.15</v>
      </c>
      <c r="U98">
        <v>62.37</v>
      </c>
      <c r="V98">
        <v>62.2</v>
      </c>
      <c r="W98">
        <f t="shared" si="7"/>
        <v>0.61943999999999999</v>
      </c>
      <c r="Y98" s="1">
        <v>424.15600000000001</v>
      </c>
      <c r="Z98" s="1">
        <v>60.12</v>
      </c>
      <c r="AA98" s="1">
        <v>68.05</v>
      </c>
      <c r="AB98" s="1">
        <v>67.73</v>
      </c>
      <c r="AC98" s="1">
        <v>68.989999999999995</v>
      </c>
      <c r="AD98" s="1">
        <v>67.62</v>
      </c>
      <c r="AE98">
        <f t="shared" si="8"/>
        <v>0.66501999999999994</v>
      </c>
      <c r="AF98">
        <v>424.15600000000001</v>
      </c>
      <c r="AG98">
        <v>57.44</v>
      </c>
      <c r="AH98">
        <v>59.43</v>
      </c>
      <c r="AI98">
        <v>66.16</v>
      </c>
      <c r="AJ98">
        <v>68.069999999999993</v>
      </c>
      <c r="AK98">
        <v>65.95</v>
      </c>
      <c r="AL98">
        <f t="shared" si="9"/>
        <v>0.6341</v>
      </c>
    </row>
    <row r="99" spans="1:38" x14ac:dyDescent="0.2">
      <c r="A99">
        <v>424.404</v>
      </c>
      <c r="B99">
        <v>101.17</v>
      </c>
      <c r="C99">
        <v>98.56</v>
      </c>
      <c r="D99">
        <v>100.91</v>
      </c>
      <c r="E99">
        <v>100</v>
      </c>
      <c r="F99">
        <v>100.59</v>
      </c>
      <c r="G99">
        <f t="shared" si="5"/>
        <v>1.0024600000000001</v>
      </c>
      <c r="I99">
        <v>424.404</v>
      </c>
      <c r="J99">
        <v>64.010000000000005</v>
      </c>
      <c r="K99">
        <v>69.44</v>
      </c>
      <c r="L99">
        <v>66.430000000000007</v>
      </c>
      <c r="M99">
        <v>64.930000000000007</v>
      </c>
      <c r="N99">
        <v>64.78</v>
      </c>
      <c r="O99">
        <f t="shared" si="6"/>
        <v>0.6591800000000001</v>
      </c>
      <c r="Q99">
        <v>424.404</v>
      </c>
      <c r="R99">
        <v>61.26</v>
      </c>
      <c r="S99">
        <v>63.16</v>
      </c>
      <c r="T99">
        <v>60.45</v>
      </c>
      <c r="U99">
        <v>62.21</v>
      </c>
      <c r="V99">
        <v>62.36</v>
      </c>
      <c r="W99">
        <f t="shared" si="7"/>
        <v>0.61887999999999999</v>
      </c>
      <c r="Y99" s="1">
        <v>424.404</v>
      </c>
      <c r="Z99" s="1">
        <v>60.17</v>
      </c>
      <c r="AA99" s="1">
        <v>67.67</v>
      </c>
      <c r="AB99" s="1">
        <v>67.02</v>
      </c>
      <c r="AC99" s="1">
        <v>68.87</v>
      </c>
      <c r="AD99" s="1">
        <v>67.48</v>
      </c>
      <c r="AE99">
        <f t="shared" si="8"/>
        <v>0.66242000000000001</v>
      </c>
      <c r="AF99">
        <v>424.404</v>
      </c>
      <c r="AG99">
        <v>57.35</v>
      </c>
      <c r="AH99">
        <v>59.52</v>
      </c>
      <c r="AI99">
        <v>65.7</v>
      </c>
      <c r="AJ99">
        <v>67.77</v>
      </c>
      <c r="AK99">
        <v>65.94</v>
      </c>
      <c r="AL99">
        <f t="shared" si="9"/>
        <v>0.6325599999999999</v>
      </c>
    </row>
    <row r="100" spans="1:38" x14ac:dyDescent="0.2">
      <c r="A100">
        <v>424.65199999999999</v>
      </c>
      <c r="B100">
        <v>101.44</v>
      </c>
      <c r="C100">
        <v>98.65</v>
      </c>
      <c r="D100">
        <v>100.83</v>
      </c>
      <c r="E100">
        <v>100.09</v>
      </c>
      <c r="F100">
        <v>100.71</v>
      </c>
      <c r="G100">
        <f t="shared" si="5"/>
        <v>1.0034399999999999</v>
      </c>
      <c r="I100">
        <v>424.65199999999999</v>
      </c>
      <c r="J100">
        <v>63.9</v>
      </c>
      <c r="K100">
        <v>69.260000000000005</v>
      </c>
      <c r="L100">
        <v>66.36</v>
      </c>
      <c r="M100">
        <v>65.06</v>
      </c>
      <c r="N100">
        <v>64.91</v>
      </c>
      <c r="O100">
        <f t="shared" si="6"/>
        <v>0.65898000000000001</v>
      </c>
      <c r="Q100">
        <v>424.65199999999999</v>
      </c>
      <c r="R100">
        <v>61.25</v>
      </c>
      <c r="S100">
        <v>63.44</v>
      </c>
      <c r="T100">
        <v>60.6</v>
      </c>
      <c r="U100">
        <v>62.18</v>
      </c>
      <c r="V100">
        <v>62.28</v>
      </c>
      <c r="W100">
        <f t="shared" si="7"/>
        <v>0.61950000000000005</v>
      </c>
      <c r="Y100" s="1">
        <v>424.65199999999999</v>
      </c>
      <c r="Z100" s="1">
        <v>60.06</v>
      </c>
      <c r="AA100" s="1">
        <v>67.650000000000006</v>
      </c>
      <c r="AB100" s="1">
        <v>67.13</v>
      </c>
      <c r="AC100" s="1">
        <v>68.62</v>
      </c>
      <c r="AD100" s="1">
        <v>67.48</v>
      </c>
      <c r="AE100">
        <f t="shared" si="8"/>
        <v>0.66188000000000013</v>
      </c>
      <c r="AF100">
        <v>424.65199999999999</v>
      </c>
      <c r="AG100">
        <v>57.4</v>
      </c>
      <c r="AH100">
        <v>59.29</v>
      </c>
      <c r="AI100">
        <v>65.930000000000007</v>
      </c>
      <c r="AJ100">
        <v>67.8</v>
      </c>
      <c r="AK100">
        <v>65.819999999999993</v>
      </c>
      <c r="AL100">
        <f t="shared" si="9"/>
        <v>0.63248000000000004</v>
      </c>
    </row>
    <row r="101" spans="1:38" x14ac:dyDescent="0.2">
      <c r="A101">
        <v>424.90100000000001</v>
      </c>
      <c r="B101">
        <v>101.11</v>
      </c>
      <c r="C101">
        <v>98.64</v>
      </c>
      <c r="D101">
        <v>101.16</v>
      </c>
      <c r="E101">
        <v>100.16</v>
      </c>
      <c r="F101">
        <v>101.03</v>
      </c>
      <c r="G101">
        <f t="shared" si="5"/>
        <v>1.0042</v>
      </c>
      <c r="I101">
        <v>424.90100000000001</v>
      </c>
      <c r="J101">
        <v>64.05</v>
      </c>
      <c r="K101">
        <v>69.180000000000007</v>
      </c>
      <c r="L101">
        <v>66.27</v>
      </c>
      <c r="M101">
        <v>65.209999999999994</v>
      </c>
      <c r="N101">
        <v>65.040000000000006</v>
      </c>
      <c r="O101">
        <f t="shared" si="6"/>
        <v>0.65949999999999998</v>
      </c>
      <c r="Q101">
        <v>424.90100000000001</v>
      </c>
      <c r="R101">
        <v>61.2</v>
      </c>
      <c r="S101">
        <v>63.49</v>
      </c>
      <c r="T101">
        <v>60.77</v>
      </c>
      <c r="U101">
        <v>62.49</v>
      </c>
      <c r="V101">
        <v>62.46</v>
      </c>
      <c r="W101">
        <f t="shared" si="7"/>
        <v>0.62082000000000004</v>
      </c>
      <c r="Y101" s="1">
        <v>424.90100000000001</v>
      </c>
      <c r="Z101" s="1">
        <v>59.92</v>
      </c>
      <c r="AA101" s="1">
        <v>67.75</v>
      </c>
      <c r="AB101" s="1">
        <v>67.33</v>
      </c>
      <c r="AC101" s="1">
        <v>68.91</v>
      </c>
      <c r="AD101" s="1">
        <v>67.709999999999994</v>
      </c>
      <c r="AE101">
        <f t="shared" si="8"/>
        <v>0.66323999999999983</v>
      </c>
      <c r="AF101">
        <v>424.90100000000001</v>
      </c>
      <c r="AG101">
        <v>57.4</v>
      </c>
      <c r="AH101">
        <v>59.52</v>
      </c>
      <c r="AI101">
        <v>65.86</v>
      </c>
      <c r="AJ101">
        <v>67.86</v>
      </c>
      <c r="AK101">
        <v>66.209999999999994</v>
      </c>
      <c r="AL101">
        <f t="shared" si="9"/>
        <v>0.63369999999999993</v>
      </c>
    </row>
    <row r="102" spans="1:38" x14ac:dyDescent="0.2">
      <c r="A102">
        <v>425.149</v>
      </c>
      <c r="B102">
        <v>101.29</v>
      </c>
      <c r="C102">
        <v>98.83</v>
      </c>
      <c r="D102">
        <v>101.51</v>
      </c>
      <c r="E102">
        <v>100.26</v>
      </c>
      <c r="F102">
        <v>101.52</v>
      </c>
      <c r="G102">
        <f t="shared" si="5"/>
        <v>1.0068199999999998</v>
      </c>
      <c r="I102">
        <v>425.149</v>
      </c>
      <c r="J102">
        <v>64.03</v>
      </c>
      <c r="K102">
        <v>69.56</v>
      </c>
      <c r="L102">
        <v>66.78</v>
      </c>
      <c r="M102">
        <v>65.38</v>
      </c>
      <c r="N102">
        <v>65.739999999999995</v>
      </c>
      <c r="O102">
        <f t="shared" si="6"/>
        <v>0.66298000000000001</v>
      </c>
      <c r="Q102">
        <v>425.149</v>
      </c>
      <c r="R102">
        <v>61.39</v>
      </c>
      <c r="S102">
        <v>63.58</v>
      </c>
      <c r="T102">
        <v>61.53</v>
      </c>
      <c r="U102">
        <v>62.42</v>
      </c>
      <c r="V102">
        <v>63</v>
      </c>
      <c r="W102">
        <f t="shared" si="7"/>
        <v>0.62383999999999995</v>
      </c>
      <c r="Y102" s="1">
        <v>425.149</v>
      </c>
      <c r="Z102" s="1">
        <v>60.04</v>
      </c>
      <c r="AA102" s="1">
        <v>67.88</v>
      </c>
      <c r="AB102" s="1">
        <v>67.540000000000006</v>
      </c>
      <c r="AC102" s="1">
        <v>68.7</v>
      </c>
      <c r="AD102" s="1">
        <v>67.92</v>
      </c>
      <c r="AE102">
        <f t="shared" si="8"/>
        <v>0.66415999999999997</v>
      </c>
      <c r="AF102">
        <v>425.149</v>
      </c>
      <c r="AG102">
        <v>57.52</v>
      </c>
      <c r="AH102">
        <v>59.36</v>
      </c>
      <c r="AI102">
        <v>66.45</v>
      </c>
      <c r="AJ102">
        <v>68.19</v>
      </c>
      <c r="AK102">
        <v>66.540000000000006</v>
      </c>
      <c r="AL102">
        <f t="shared" si="9"/>
        <v>0.63612000000000002</v>
      </c>
    </row>
    <row r="103" spans="1:38" x14ac:dyDescent="0.2">
      <c r="A103">
        <v>425.39699999999999</v>
      </c>
      <c r="B103">
        <v>101.65</v>
      </c>
      <c r="C103">
        <v>99.12</v>
      </c>
      <c r="D103">
        <v>101.85</v>
      </c>
      <c r="E103">
        <v>100.55</v>
      </c>
      <c r="F103">
        <v>101.57</v>
      </c>
      <c r="G103">
        <f t="shared" si="5"/>
        <v>1.0094800000000002</v>
      </c>
      <c r="I103">
        <v>425.39699999999999</v>
      </c>
      <c r="J103">
        <v>64.260000000000005</v>
      </c>
      <c r="K103">
        <v>69.67</v>
      </c>
      <c r="L103">
        <v>67.150000000000006</v>
      </c>
      <c r="M103">
        <v>65.44</v>
      </c>
      <c r="N103">
        <v>65.56</v>
      </c>
      <c r="O103">
        <f t="shared" si="6"/>
        <v>0.66415999999999997</v>
      </c>
      <c r="Q103">
        <v>425.39699999999999</v>
      </c>
      <c r="R103">
        <v>61.5</v>
      </c>
      <c r="S103">
        <v>63.96</v>
      </c>
      <c r="T103">
        <v>62.04</v>
      </c>
      <c r="U103">
        <v>62.51</v>
      </c>
      <c r="V103">
        <v>63.03</v>
      </c>
      <c r="W103">
        <f t="shared" si="7"/>
        <v>0.62607999999999986</v>
      </c>
      <c r="Y103" s="1">
        <v>425.39699999999999</v>
      </c>
      <c r="Z103" s="1">
        <v>59.73</v>
      </c>
      <c r="AA103" s="1">
        <v>67.87</v>
      </c>
      <c r="AB103" s="1">
        <v>67.62</v>
      </c>
      <c r="AC103" s="1">
        <v>68.47</v>
      </c>
      <c r="AD103" s="1">
        <v>67.819999999999993</v>
      </c>
      <c r="AE103">
        <f t="shared" si="8"/>
        <v>0.66301999999999994</v>
      </c>
      <c r="AF103">
        <v>425.39699999999999</v>
      </c>
      <c r="AG103">
        <v>57.51</v>
      </c>
      <c r="AH103">
        <v>59.59</v>
      </c>
      <c r="AI103">
        <v>66.23</v>
      </c>
      <c r="AJ103">
        <v>68.12</v>
      </c>
      <c r="AK103">
        <v>66.47</v>
      </c>
      <c r="AL103">
        <f t="shared" si="9"/>
        <v>0.63583999999999985</v>
      </c>
    </row>
    <row r="104" spans="1:38" x14ac:dyDescent="0.2">
      <c r="A104">
        <v>425.64499999999998</v>
      </c>
      <c r="B104">
        <v>101.32</v>
      </c>
      <c r="C104">
        <v>98.88</v>
      </c>
      <c r="D104">
        <v>101.84</v>
      </c>
      <c r="E104">
        <v>100.3</v>
      </c>
      <c r="F104">
        <v>101.34</v>
      </c>
      <c r="G104">
        <f t="shared" si="5"/>
        <v>1.0073599999999998</v>
      </c>
      <c r="I104">
        <v>425.64499999999998</v>
      </c>
      <c r="J104">
        <v>64.14</v>
      </c>
      <c r="K104">
        <v>69.650000000000006</v>
      </c>
      <c r="L104">
        <v>67.12</v>
      </c>
      <c r="M104">
        <v>65.8</v>
      </c>
      <c r="N104">
        <v>65.599999999999994</v>
      </c>
      <c r="O104">
        <f t="shared" si="6"/>
        <v>0.66462000000000021</v>
      </c>
      <c r="Q104">
        <v>425.64499999999998</v>
      </c>
      <c r="R104">
        <v>61.63</v>
      </c>
      <c r="S104">
        <v>63.92</v>
      </c>
      <c r="T104">
        <v>61.96</v>
      </c>
      <c r="U104">
        <v>62.26</v>
      </c>
      <c r="V104">
        <v>62.89</v>
      </c>
      <c r="W104">
        <f t="shared" si="7"/>
        <v>0.62531999999999999</v>
      </c>
      <c r="Y104" s="1">
        <v>425.64499999999998</v>
      </c>
      <c r="Z104" s="1">
        <v>59.91</v>
      </c>
      <c r="AA104" s="1">
        <v>67.569999999999993</v>
      </c>
      <c r="AB104" s="1">
        <v>67.63</v>
      </c>
      <c r="AC104" s="1">
        <v>68.290000000000006</v>
      </c>
      <c r="AD104" s="1">
        <v>68.260000000000005</v>
      </c>
      <c r="AE104">
        <f t="shared" si="8"/>
        <v>0.66331999999999991</v>
      </c>
      <c r="AF104">
        <v>425.64499999999998</v>
      </c>
      <c r="AG104">
        <v>57.02</v>
      </c>
      <c r="AH104">
        <v>59.69</v>
      </c>
      <c r="AI104">
        <v>66.36</v>
      </c>
      <c r="AJ104">
        <v>67.930000000000007</v>
      </c>
      <c r="AK104">
        <v>66</v>
      </c>
      <c r="AL104">
        <f t="shared" si="9"/>
        <v>0.63400000000000001</v>
      </c>
    </row>
    <row r="105" spans="1:38" x14ac:dyDescent="0.2">
      <c r="A105">
        <v>425.89299999999997</v>
      </c>
      <c r="B105">
        <v>101.31</v>
      </c>
      <c r="C105">
        <v>99.16</v>
      </c>
      <c r="D105">
        <v>101.86</v>
      </c>
      <c r="E105">
        <v>100.39</v>
      </c>
      <c r="F105">
        <v>101.25</v>
      </c>
      <c r="G105">
        <f t="shared" si="5"/>
        <v>1.0079400000000001</v>
      </c>
      <c r="I105">
        <v>425.89299999999997</v>
      </c>
      <c r="J105">
        <v>64.33</v>
      </c>
      <c r="K105">
        <v>69.62</v>
      </c>
      <c r="L105">
        <v>66.98</v>
      </c>
      <c r="M105">
        <v>65.84</v>
      </c>
      <c r="N105">
        <v>65.73</v>
      </c>
      <c r="O105">
        <f t="shared" si="6"/>
        <v>0.66500000000000004</v>
      </c>
      <c r="Q105">
        <v>425.89299999999997</v>
      </c>
      <c r="R105">
        <v>61.55</v>
      </c>
      <c r="S105">
        <v>63.99</v>
      </c>
      <c r="T105">
        <v>62.25</v>
      </c>
      <c r="U105">
        <v>62.51</v>
      </c>
      <c r="V105">
        <v>63.13</v>
      </c>
      <c r="W105">
        <f t="shared" si="7"/>
        <v>0.62685999999999997</v>
      </c>
      <c r="Y105" s="1">
        <v>425.89299999999997</v>
      </c>
      <c r="Z105" s="1">
        <v>60.29</v>
      </c>
      <c r="AA105" s="1">
        <v>67.66</v>
      </c>
      <c r="AB105" s="1">
        <v>67.5</v>
      </c>
      <c r="AC105" s="1">
        <v>67.89</v>
      </c>
      <c r="AD105" s="1">
        <v>67.78</v>
      </c>
      <c r="AE105">
        <f t="shared" si="8"/>
        <v>0.66224000000000005</v>
      </c>
      <c r="AF105">
        <v>425.89299999999997</v>
      </c>
      <c r="AG105">
        <v>57.01</v>
      </c>
      <c r="AH105">
        <v>59.36</v>
      </c>
      <c r="AI105">
        <v>65.83</v>
      </c>
      <c r="AJ105">
        <v>67.959999999999994</v>
      </c>
      <c r="AK105">
        <v>65.959999999999994</v>
      </c>
      <c r="AL105">
        <f t="shared" si="9"/>
        <v>0.63223999999999991</v>
      </c>
    </row>
    <row r="106" spans="1:38" x14ac:dyDescent="0.2">
      <c r="A106">
        <v>426.14100000000002</v>
      </c>
      <c r="B106">
        <v>101.33</v>
      </c>
      <c r="C106">
        <v>99.68</v>
      </c>
      <c r="D106">
        <v>102.43</v>
      </c>
      <c r="E106">
        <v>100.94</v>
      </c>
      <c r="F106">
        <v>101.68</v>
      </c>
      <c r="G106">
        <f t="shared" si="5"/>
        <v>1.0121200000000001</v>
      </c>
      <c r="I106">
        <v>426.14100000000002</v>
      </c>
      <c r="J106">
        <v>64.27</v>
      </c>
      <c r="K106">
        <v>69.88</v>
      </c>
      <c r="L106">
        <v>67.02</v>
      </c>
      <c r="M106">
        <v>65.94</v>
      </c>
      <c r="N106">
        <v>65.510000000000005</v>
      </c>
      <c r="O106">
        <f t="shared" si="6"/>
        <v>0.66523999999999983</v>
      </c>
      <c r="Q106">
        <v>426.14100000000002</v>
      </c>
      <c r="R106">
        <v>62.19</v>
      </c>
      <c r="S106">
        <v>64.3</v>
      </c>
      <c r="T106">
        <v>62.19</v>
      </c>
      <c r="U106">
        <v>62.83</v>
      </c>
      <c r="V106">
        <v>63.44</v>
      </c>
      <c r="W106">
        <f t="shared" si="7"/>
        <v>0.6298999999999999</v>
      </c>
      <c r="Y106" s="1">
        <v>426.14100000000002</v>
      </c>
      <c r="Z106" s="1">
        <v>60.46</v>
      </c>
      <c r="AA106" s="1">
        <v>68.14</v>
      </c>
      <c r="AB106" s="1">
        <v>67.89</v>
      </c>
      <c r="AC106" s="1">
        <v>67.959999999999994</v>
      </c>
      <c r="AD106" s="1">
        <v>68.17</v>
      </c>
      <c r="AE106">
        <f t="shared" si="8"/>
        <v>0.66524000000000005</v>
      </c>
      <c r="AF106">
        <v>426.14100000000002</v>
      </c>
      <c r="AG106">
        <v>57.27</v>
      </c>
      <c r="AH106">
        <v>59.3</v>
      </c>
      <c r="AI106">
        <v>66.09</v>
      </c>
      <c r="AJ106">
        <v>67.92</v>
      </c>
      <c r="AK106">
        <v>66.09</v>
      </c>
      <c r="AL106">
        <f t="shared" si="9"/>
        <v>0.6333399999999999</v>
      </c>
    </row>
    <row r="107" spans="1:38" x14ac:dyDescent="0.2">
      <c r="A107">
        <v>426.38900000000001</v>
      </c>
      <c r="B107">
        <v>101.52</v>
      </c>
      <c r="C107">
        <v>99.93</v>
      </c>
      <c r="D107">
        <v>102.31</v>
      </c>
      <c r="E107">
        <v>101.16</v>
      </c>
      <c r="F107">
        <v>101.89</v>
      </c>
      <c r="G107">
        <f t="shared" si="5"/>
        <v>1.01362</v>
      </c>
      <c r="I107">
        <v>426.38900000000001</v>
      </c>
      <c r="J107">
        <v>64.75</v>
      </c>
      <c r="K107">
        <v>69.7</v>
      </c>
      <c r="L107">
        <v>66.83</v>
      </c>
      <c r="M107">
        <v>65.900000000000006</v>
      </c>
      <c r="N107">
        <v>65.39</v>
      </c>
      <c r="O107">
        <f t="shared" si="6"/>
        <v>0.66513999999999984</v>
      </c>
      <c r="Q107">
        <v>426.38900000000001</v>
      </c>
      <c r="R107">
        <v>62.1</v>
      </c>
      <c r="S107">
        <v>64.23</v>
      </c>
      <c r="T107">
        <v>62.2</v>
      </c>
      <c r="U107">
        <v>63.03</v>
      </c>
      <c r="V107">
        <v>63.68</v>
      </c>
      <c r="W107">
        <f t="shared" si="7"/>
        <v>0.63048000000000004</v>
      </c>
      <c r="Y107" s="1">
        <v>426.38900000000001</v>
      </c>
      <c r="Z107" s="1">
        <v>60.54</v>
      </c>
      <c r="AA107" s="1">
        <v>68.31</v>
      </c>
      <c r="AB107" s="1">
        <v>68.2</v>
      </c>
      <c r="AC107" s="1">
        <v>67.8</v>
      </c>
      <c r="AD107" s="1">
        <v>68.27</v>
      </c>
      <c r="AE107">
        <f t="shared" si="8"/>
        <v>0.66623999999999994</v>
      </c>
      <c r="AF107">
        <v>426.38900000000001</v>
      </c>
      <c r="AG107">
        <v>57.21</v>
      </c>
      <c r="AH107">
        <v>59.28</v>
      </c>
      <c r="AI107">
        <v>66.11</v>
      </c>
      <c r="AJ107">
        <v>67.69</v>
      </c>
      <c r="AK107">
        <v>66.05</v>
      </c>
      <c r="AL107">
        <f t="shared" si="9"/>
        <v>0.63268000000000013</v>
      </c>
    </row>
    <row r="108" spans="1:38" x14ac:dyDescent="0.2">
      <c r="A108">
        <v>426.637</v>
      </c>
      <c r="B108">
        <v>100.96</v>
      </c>
      <c r="C108">
        <v>99.63</v>
      </c>
      <c r="D108">
        <v>101.78</v>
      </c>
      <c r="E108">
        <v>100.48</v>
      </c>
      <c r="F108">
        <v>101.49</v>
      </c>
      <c r="G108">
        <f t="shared" si="5"/>
        <v>1.00868</v>
      </c>
      <c r="I108">
        <v>426.637</v>
      </c>
      <c r="J108">
        <v>64.59</v>
      </c>
      <c r="K108">
        <v>69.52</v>
      </c>
      <c r="L108">
        <v>66.34</v>
      </c>
      <c r="M108">
        <v>65.69</v>
      </c>
      <c r="N108">
        <v>65.19</v>
      </c>
      <c r="O108">
        <f t="shared" si="6"/>
        <v>0.66265999999999992</v>
      </c>
      <c r="Q108">
        <v>426.637</v>
      </c>
      <c r="R108">
        <v>61.84</v>
      </c>
      <c r="S108">
        <v>64.010000000000005</v>
      </c>
      <c r="T108">
        <v>61.76</v>
      </c>
      <c r="U108">
        <v>62.6</v>
      </c>
      <c r="V108">
        <v>63.15</v>
      </c>
      <c r="W108">
        <f t="shared" si="7"/>
        <v>0.62672000000000005</v>
      </c>
      <c r="Y108" s="1">
        <v>426.637</v>
      </c>
      <c r="Z108" s="1">
        <v>60.16</v>
      </c>
      <c r="AA108" s="1">
        <v>67.64</v>
      </c>
      <c r="AB108" s="1">
        <v>67.64</v>
      </c>
      <c r="AC108" s="1">
        <v>67.59</v>
      </c>
      <c r="AD108" s="1">
        <v>68.14</v>
      </c>
      <c r="AE108">
        <f t="shared" si="8"/>
        <v>0.66233999999999993</v>
      </c>
      <c r="AF108">
        <v>426.637</v>
      </c>
      <c r="AG108">
        <v>57.11</v>
      </c>
      <c r="AH108">
        <v>58.81</v>
      </c>
      <c r="AI108">
        <v>65.680000000000007</v>
      </c>
      <c r="AJ108">
        <v>67.010000000000005</v>
      </c>
      <c r="AK108">
        <v>65.69</v>
      </c>
      <c r="AL108">
        <f t="shared" si="9"/>
        <v>0.62860000000000005</v>
      </c>
    </row>
    <row r="109" spans="1:38" x14ac:dyDescent="0.2">
      <c r="A109">
        <v>426.88499999999999</v>
      </c>
      <c r="B109">
        <v>101.59</v>
      </c>
      <c r="C109">
        <v>99.71</v>
      </c>
      <c r="D109">
        <v>102.48</v>
      </c>
      <c r="E109">
        <v>101.31</v>
      </c>
      <c r="F109">
        <v>102.15</v>
      </c>
      <c r="G109">
        <f t="shared" si="5"/>
        <v>1.01448</v>
      </c>
      <c r="I109">
        <v>426.88499999999999</v>
      </c>
      <c r="J109">
        <v>64.959999999999994</v>
      </c>
      <c r="K109">
        <v>69.790000000000006</v>
      </c>
      <c r="L109">
        <v>66.48</v>
      </c>
      <c r="M109">
        <v>65.650000000000006</v>
      </c>
      <c r="N109">
        <v>65.42</v>
      </c>
      <c r="O109">
        <f t="shared" si="6"/>
        <v>0.66460000000000008</v>
      </c>
      <c r="Q109">
        <v>426.88499999999999</v>
      </c>
      <c r="R109">
        <v>62.21</v>
      </c>
      <c r="S109">
        <v>64.08</v>
      </c>
      <c r="T109">
        <v>62.55</v>
      </c>
      <c r="U109">
        <v>62.87</v>
      </c>
      <c r="V109">
        <v>63.49</v>
      </c>
      <c r="W109">
        <f t="shared" si="7"/>
        <v>0.63039999999999996</v>
      </c>
      <c r="Y109" s="1">
        <v>426.88499999999999</v>
      </c>
      <c r="Z109" s="1">
        <v>60.35</v>
      </c>
      <c r="AA109" s="1">
        <v>68.150000000000006</v>
      </c>
      <c r="AB109" s="1">
        <v>67.89</v>
      </c>
      <c r="AC109" s="1">
        <v>67.89</v>
      </c>
      <c r="AD109" s="1">
        <v>68.05</v>
      </c>
      <c r="AE109">
        <f t="shared" si="8"/>
        <v>0.66465999999999992</v>
      </c>
      <c r="AF109">
        <v>426.88499999999999</v>
      </c>
      <c r="AG109">
        <v>57.54</v>
      </c>
      <c r="AH109">
        <v>58.85</v>
      </c>
      <c r="AI109">
        <v>65.97</v>
      </c>
      <c r="AJ109">
        <v>66.86</v>
      </c>
      <c r="AK109">
        <v>65.5</v>
      </c>
      <c r="AL109">
        <f t="shared" si="9"/>
        <v>0.62944</v>
      </c>
    </row>
    <row r="110" spans="1:38" x14ac:dyDescent="0.2">
      <c r="A110">
        <v>427.13299999999998</v>
      </c>
      <c r="B110">
        <v>101.59</v>
      </c>
      <c r="C110">
        <v>99.67</v>
      </c>
      <c r="D110">
        <v>102.54</v>
      </c>
      <c r="E110">
        <v>101.27</v>
      </c>
      <c r="F110">
        <v>101.98</v>
      </c>
      <c r="G110">
        <f t="shared" si="5"/>
        <v>1.0141</v>
      </c>
      <c r="I110">
        <v>427.13299999999998</v>
      </c>
      <c r="J110">
        <v>65.22</v>
      </c>
      <c r="K110">
        <v>69.73</v>
      </c>
      <c r="L110">
        <v>66.349999999999994</v>
      </c>
      <c r="M110">
        <v>65.41</v>
      </c>
      <c r="N110">
        <v>65.209999999999994</v>
      </c>
      <c r="O110">
        <f t="shared" si="6"/>
        <v>0.66383999999999987</v>
      </c>
      <c r="Q110">
        <v>427.13299999999998</v>
      </c>
      <c r="R110">
        <v>61.94</v>
      </c>
      <c r="S110">
        <v>63.94</v>
      </c>
      <c r="T110">
        <v>62.53</v>
      </c>
      <c r="U110">
        <v>63.11</v>
      </c>
      <c r="V110">
        <v>63.83</v>
      </c>
      <c r="W110">
        <f t="shared" si="7"/>
        <v>0.63069999999999993</v>
      </c>
      <c r="Y110" s="1">
        <v>427.13299999999998</v>
      </c>
      <c r="Z110" s="1">
        <v>60.46</v>
      </c>
      <c r="AA110" s="1">
        <v>67.98</v>
      </c>
      <c r="AB110" s="1">
        <v>68.099999999999994</v>
      </c>
      <c r="AC110" s="1">
        <v>67.86</v>
      </c>
      <c r="AD110" s="1">
        <v>68.17</v>
      </c>
      <c r="AE110">
        <f t="shared" si="8"/>
        <v>0.66513999999999995</v>
      </c>
      <c r="AF110">
        <v>427.13299999999998</v>
      </c>
      <c r="AG110">
        <v>57.75</v>
      </c>
      <c r="AH110">
        <v>59.05</v>
      </c>
      <c r="AI110">
        <v>65.87</v>
      </c>
      <c r="AJ110">
        <v>66.86</v>
      </c>
      <c r="AK110">
        <v>65.55</v>
      </c>
      <c r="AL110">
        <f t="shared" si="9"/>
        <v>0.63016000000000005</v>
      </c>
    </row>
    <row r="111" spans="1:38" x14ac:dyDescent="0.2">
      <c r="A111">
        <v>427.38099999999997</v>
      </c>
      <c r="B111">
        <v>102.44</v>
      </c>
      <c r="C111">
        <v>100.24</v>
      </c>
      <c r="D111">
        <v>102.9</v>
      </c>
      <c r="E111">
        <v>102.16</v>
      </c>
      <c r="F111">
        <v>102.91</v>
      </c>
      <c r="G111">
        <f t="shared" si="5"/>
        <v>1.0212999999999999</v>
      </c>
      <c r="I111">
        <v>427.38099999999997</v>
      </c>
      <c r="J111">
        <v>65.59</v>
      </c>
      <c r="K111">
        <v>70.27</v>
      </c>
      <c r="L111">
        <v>66.819999999999993</v>
      </c>
      <c r="M111">
        <v>65.98</v>
      </c>
      <c r="N111">
        <v>65.48</v>
      </c>
      <c r="O111">
        <f t="shared" si="6"/>
        <v>0.66827999999999999</v>
      </c>
      <c r="Q111">
        <v>427.38099999999997</v>
      </c>
      <c r="R111">
        <v>62.68</v>
      </c>
      <c r="S111">
        <v>63.99</v>
      </c>
      <c r="T111">
        <v>62.73</v>
      </c>
      <c r="U111">
        <v>64</v>
      </c>
      <c r="V111">
        <v>64.45</v>
      </c>
      <c r="W111">
        <f t="shared" si="7"/>
        <v>0.63570000000000004</v>
      </c>
      <c r="Y111" s="1">
        <v>427.38099999999997</v>
      </c>
      <c r="Z111" s="1">
        <v>61.11</v>
      </c>
      <c r="AA111" s="1">
        <v>68.349999999999994</v>
      </c>
      <c r="AB111" s="1">
        <v>68.33</v>
      </c>
      <c r="AC111" s="1">
        <v>68.510000000000005</v>
      </c>
      <c r="AD111" s="1">
        <v>68.7</v>
      </c>
      <c r="AE111">
        <f t="shared" si="8"/>
        <v>0.66999999999999982</v>
      </c>
      <c r="AF111">
        <v>427.38099999999997</v>
      </c>
      <c r="AG111">
        <v>58.2</v>
      </c>
      <c r="AH111">
        <v>59.63</v>
      </c>
      <c r="AI111">
        <v>66.290000000000006</v>
      </c>
      <c r="AJ111">
        <v>67.52</v>
      </c>
      <c r="AK111">
        <v>66.040000000000006</v>
      </c>
      <c r="AL111">
        <f t="shared" si="9"/>
        <v>0.63536000000000004</v>
      </c>
    </row>
    <row r="112" spans="1:38" x14ac:dyDescent="0.2">
      <c r="A112">
        <v>427.62900000000002</v>
      </c>
      <c r="B112">
        <v>103.07</v>
      </c>
      <c r="C112">
        <v>100.24</v>
      </c>
      <c r="D112">
        <v>102.45</v>
      </c>
      <c r="E112">
        <v>102.01</v>
      </c>
      <c r="F112">
        <v>103.16</v>
      </c>
      <c r="G112">
        <f t="shared" si="5"/>
        <v>1.02186</v>
      </c>
      <c r="I112">
        <v>427.62900000000002</v>
      </c>
      <c r="J112">
        <v>65.040000000000006</v>
      </c>
      <c r="K112">
        <v>69.98</v>
      </c>
      <c r="L112">
        <v>66.36</v>
      </c>
      <c r="M112">
        <v>66.08</v>
      </c>
      <c r="N112">
        <v>65.22</v>
      </c>
      <c r="O112">
        <f t="shared" si="6"/>
        <v>0.66535999999999984</v>
      </c>
      <c r="Q112">
        <v>427.62900000000002</v>
      </c>
      <c r="R112">
        <v>62.69</v>
      </c>
      <c r="S112">
        <v>63.77</v>
      </c>
      <c r="T112">
        <v>62.47</v>
      </c>
      <c r="U112">
        <v>63.78</v>
      </c>
      <c r="V112">
        <v>64.16</v>
      </c>
      <c r="W112">
        <f t="shared" si="7"/>
        <v>0.63373999999999997</v>
      </c>
      <c r="Y112" s="1">
        <v>427.62900000000002</v>
      </c>
      <c r="Z112" s="1">
        <v>61.99</v>
      </c>
      <c r="AA112" s="1">
        <v>68.08</v>
      </c>
      <c r="AB112" s="1">
        <v>68.25</v>
      </c>
      <c r="AC112" s="1">
        <v>68.25</v>
      </c>
      <c r="AD112" s="1">
        <v>68.53</v>
      </c>
      <c r="AE112">
        <f t="shared" si="8"/>
        <v>0.67020000000000013</v>
      </c>
      <c r="AF112">
        <v>427.62900000000002</v>
      </c>
      <c r="AG112">
        <v>58.16</v>
      </c>
      <c r="AH112">
        <v>59.19</v>
      </c>
      <c r="AI112">
        <v>66.290000000000006</v>
      </c>
      <c r="AJ112">
        <v>67.05</v>
      </c>
      <c r="AK112">
        <v>65.739999999999995</v>
      </c>
      <c r="AL112">
        <f t="shared" si="9"/>
        <v>0.63285999999999998</v>
      </c>
    </row>
    <row r="113" spans="1:38" x14ac:dyDescent="0.2">
      <c r="A113">
        <v>427.87700000000001</v>
      </c>
      <c r="B113">
        <v>103.21</v>
      </c>
      <c r="C113">
        <v>100.62</v>
      </c>
      <c r="D113">
        <v>102.52</v>
      </c>
      <c r="E113">
        <v>102.03</v>
      </c>
      <c r="F113">
        <v>102.77</v>
      </c>
      <c r="G113">
        <f t="shared" si="5"/>
        <v>1.0223</v>
      </c>
      <c r="I113">
        <v>427.87700000000001</v>
      </c>
      <c r="J113">
        <v>65.08</v>
      </c>
      <c r="K113">
        <v>70.19</v>
      </c>
      <c r="L113">
        <v>66.89</v>
      </c>
      <c r="M113">
        <v>66.12</v>
      </c>
      <c r="N113">
        <v>65.87</v>
      </c>
      <c r="O113">
        <f t="shared" si="6"/>
        <v>0.66830000000000001</v>
      </c>
      <c r="Q113">
        <v>427.87700000000001</v>
      </c>
      <c r="R113">
        <v>62.88</v>
      </c>
      <c r="S113">
        <v>63.75</v>
      </c>
      <c r="T113">
        <v>62.67</v>
      </c>
      <c r="U113">
        <v>63.89</v>
      </c>
      <c r="V113">
        <v>64.260000000000005</v>
      </c>
      <c r="W113">
        <f t="shared" si="7"/>
        <v>0.63489999999999991</v>
      </c>
      <c r="Y113" s="1">
        <v>427.87700000000001</v>
      </c>
      <c r="Z113" s="1">
        <v>62.2</v>
      </c>
      <c r="AA113" s="1">
        <v>68.510000000000005</v>
      </c>
      <c r="AB113" s="1">
        <v>68.23</v>
      </c>
      <c r="AC113" s="1">
        <v>68.069999999999993</v>
      </c>
      <c r="AD113" s="1">
        <v>68.53</v>
      </c>
      <c r="AE113">
        <f t="shared" si="8"/>
        <v>0.6710799999999999</v>
      </c>
      <c r="AF113">
        <v>427.87700000000001</v>
      </c>
      <c r="AG113">
        <v>58.53</v>
      </c>
      <c r="AH113">
        <v>59.53</v>
      </c>
      <c r="AI113">
        <v>66.510000000000005</v>
      </c>
      <c r="AJ113">
        <v>67.099999999999994</v>
      </c>
      <c r="AK113">
        <v>66.17</v>
      </c>
      <c r="AL113">
        <f t="shared" si="9"/>
        <v>0.63568000000000002</v>
      </c>
    </row>
    <row r="114" spans="1:38" x14ac:dyDescent="0.2">
      <c r="A114">
        <v>428.125</v>
      </c>
      <c r="B114">
        <v>102.99</v>
      </c>
      <c r="C114">
        <v>100.74</v>
      </c>
      <c r="D114">
        <v>102.53</v>
      </c>
      <c r="E114">
        <v>102.14</v>
      </c>
      <c r="F114">
        <v>102.71</v>
      </c>
      <c r="G114">
        <f t="shared" si="5"/>
        <v>1.0222199999999999</v>
      </c>
      <c r="I114">
        <v>428.125</v>
      </c>
      <c r="J114">
        <v>64.94</v>
      </c>
      <c r="K114">
        <v>69.790000000000006</v>
      </c>
      <c r="L114">
        <v>66.790000000000006</v>
      </c>
      <c r="M114">
        <v>66.19</v>
      </c>
      <c r="N114">
        <v>66.239999999999995</v>
      </c>
      <c r="O114">
        <f t="shared" si="6"/>
        <v>0.66790000000000005</v>
      </c>
      <c r="Q114">
        <v>428.125</v>
      </c>
      <c r="R114">
        <v>62.67</v>
      </c>
      <c r="S114">
        <v>63.7</v>
      </c>
      <c r="T114">
        <v>62.86</v>
      </c>
      <c r="U114">
        <v>63.91</v>
      </c>
      <c r="V114">
        <v>64</v>
      </c>
      <c r="W114">
        <f t="shared" si="7"/>
        <v>0.63427999999999995</v>
      </c>
      <c r="Y114" s="1">
        <v>428.125</v>
      </c>
      <c r="Z114" s="1">
        <v>62.21</v>
      </c>
      <c r="AA114" s="1">
        <v>68.44</v>
      </c>
      <c r="AB114" s="1">
        <v>68.39</v>
      </c>
      <c r="AC114" s="1">
        <v>67.87</v>
      </c>
      <c r="AD114" s="1">
        <v>68.36</v>
      </c>
      <c r="AE114">
        <f t="shared" si="8"/>
        <v>0.67054000000000002</v>
      </c>
      <c r="AF114">
        <v>428.125</v>
      </c>
      <c r="AG114">
        <v>58.64</v>
      </c>
      <c r="AH114">
        <v>59.71</v>
      </c>
      <c r="AI114">
        <v>66.47</v>
      </c>
      <c r="AJ114">
        <v>67.12</v>
      </c>
      <c r="AK114">
        <v>66.03</v>
      </c>
      <c r="AL114">
        <f t="shared" si="9"/>
        <v>0.63594000000000006</v>
      </c>
    </row>
    <row r="115" spans="1:38" x14ac:dyDescent="0.2">
      <c r="A115">
        <v>428.37299999999999</v>
      </c>
      <c r="B115">
        <v>103.09</v>
      </c>
      <c r="C115">
        <v>100.98</v>
      </c>
      <c r="D115">
        <v>102.35</v>
      </c>
      <c r="E115">
        <v>102.04</v>
      </c>
      <c r="F115">
        <v>102.6</v>
      </c>
      <c r="G115">
        <f t="shared" si="5"/>
        <v>1.0221199999999999</v>
      </c>
      <c r="I115">
        <v>428.37299999999999</v>
      </c>
      <c r="J115">
        <v>65.11</v>
      </c>
      <c r="K115">
        <v>69.41</v>
      </c>
      <c r="L115">
        <v>66.89</v>
      </c>
      <c r="M115">
        <v>66.34</v>
      </c>
      <c r="N115">
        <v>66.11</v>
      </c>
      <c r="O115">
        <f t="shared" si="6"/>
        <v>0.66772000000000009</v>
      </c>
      <c r="Q115">
        <v>428.37299999999999</v>
      </c>
      <c r="R115">
        <v>62.06</v>
      </c>
      <c r="S115">
        <v>63.67</v>
      </c>
      <c r="T115">
        <v>62.32</v>
      </c>
      <c r="U115">
        <v>63.75</v>
      </c>
      <c r="V115">
        <v>63.32</v>
      </c>
      <c r="W115">
        <f t="shared" si="7"/>
        <v>0.63024000000000002</v>
      </c>
      <c r="Y115" s="1">
        <v>428.37299999999999</v>
      </c>
      <c r="Z115" s="1">
        <v>61.65</v>
      </c>
      <c r="AA115" s="1">
        <v>68.010000000000005</v>
      </c>
      <c r="AB115" s="1">
        <v>67.8</v>
      </c>
      <c r="AC115" s="1">
        <v>67.34</v>
      </c>
      <c r="AD115" s="1">
        <v>68.13</v>
      </c>
      <c r="AE115">
        <f t="shared" si="8"/>
        <v>0.6658599999999999</v>
      </c>
      <c r="AF115">
        <v>428.37299999999999</v>
      </c>
      <c r="AG115">
        <v>57.77</v>
      </c>
      <c r="AH115">
        <v>59.33</v>
      </c>
      <c r="AI115">
        <v>66</v>
      </c>
      <c r="AJ115">
        <v>67.150000000000006</v>
      </c>
      <c r="AK115">
        <v>65.69</v>
      </c>
      <c r="AL115">
        <f t="shared" si="9"/>
        <v>0.63188</v>
      </c>
    </row>
    <row r="116" spans="1:38" x14ac:dyDescent="0.2">
      <c r="A116">
        <v>428.62099999999998</v>
      </c>
      <c r="B116">
        <v>102.9</v>
      </c>
      <c r="C116">
        <v>101.37</v>
      </c>
      <c r="D116">
        <v>102.61</v>
      </c>
      <c r="E116">
        <v>102.42</v>
      </c>
      <c r="F116">
        <v>102.64</v>
      </c>
      <c r="G116">
        <f t="shared" si="5"/>
        <v>1.0238800000000001</v>
      </c>
      <c r="I116">
        <v>428.62099999999998</v>
      </c>
      <c r="J116">
        <v>64.849999999999994</v>
      </c>
      <c r="K116">
        <v>69.36</v>
      </c>
      <c r="L116">
        <v>66.510000000000005</v>
      </c>
      <c r="M116">
        <v>66.56</v>
      </c>
      <c r="N116">
        <v>65.62</v>
      </c>
      <c r="O116">
        <f t="shared" si="6"/>
        <v>0.66579999999999995</v>
      </c>
      <c r="Q116">
        <v>428.62099999999998</v>
      </c>
      <c r="R116">
        <v>62.16</v>
      </c>
      <c r="S116">
        <v>63.79</v>
      </c>
      <c r="T116">
        <v>62.03</v>
      </c>
      <c r="U116">
        <v>63.73</v>
      </c>
      <c r="V116">
        <v>63.26</v>
      </c>
      <c r="W116">
        <f t="shared" si="7"/>
        <v>0.62993999999999994</v>
      </c>
      <c r="Y116" s="1">
        <v>428.62099999999998</v>
      </c>
      <c r="Z116" s="1">
        <v>62</v>
      </c>
      <c r="AA116" s="1">
        <v>68.010000000000005</v>
      </c>
      <c r="AB116" s="1">
        <v>68.34</v>
      </c>
      <c r="AC116" s="1">
        <v>67.58</v>
      </c>
      <c r="AD116" s="1">
        <v>68.260000000000005</v>
      </c>
      <c r="AE116">
        <f t="shared" si="8"/>
        <v>0.66837999999999997</v>
      </c>
      <c r="AF116">
        <v>428.62099999999998</v>
      </c>
      <c r="AG116">
        <v>57.79</v>
      </c>
      <c r="AH116">
        <v>59.25</v>
      </c>
      <c r="AI116">
        <v>66.34</v>
      </c>
      <c r="AJ116">
        <v>67.36</v>
      </c>
      <c r="AK116">
        <v>65.930000000000007</v>
      </c>
      <c r="AL116">
        <f t="shared" si="9"/>
        <v>0.63334000000000001</v>
      </c>
    </row>
    <row r="117" spans="1:38" x14ac:dyDescent="0.2">
      <c r="A117">
        <v>428.86900000000003</v>
      </c>
      <c r="B117">
        <v>103.05</v>
      </c>
      <c r="C117">
        <v>100.97</v>
      </c>
      <c r="D117">
        <v>102.54</v>
      </c>
      <c r="E117">
        <v>102.29</v>
      </c>
      <c r="F117">
        <v>102.44</v>
      </c>
      <c r="G117">
        <f t="shared" si="5"/>
        <v>1.02258</v>
      </c>
      <c r="I117">
        <v>428.86900000000003</v>
      </c>
      <c r="J117">
        <v>64.58</v>
      </c>
      <c r="K117">
        <v>69.180000000000007</v>
      </c>
      <c r="L117">
        <v>66.34</v>
      </c>
      <c r="M117">
        <v>66.599999999999994</v>
      </c>
      <c r="N117">
        <v>65.59</v>
      </c>
      <c r="O117">
        <f t="shared" si="6"/>
        <v>0.66457999999999995</v>
      </c>
      <c r="Q117">
        <v>428.86900000000003</v>
      </c>
      <c r="R117">
        <v>62.19</v>
      </c>
      <c r="S117">
        <v>63.76</v>
      </c>
      <c r="T117">
        <v>62.02</v>
      </c>
      <c r="U117">
        <v>63.71</v>
      </c>
      <c r="V117">
        <v>63.52</v>
      </c>
      <c r="W117">
        <f t="shared" si="7"/>
        <v>0.63039999999999996</v>
      </c>
      <c r="Y117" s="1">
        <v>428.86900000000003</v>
      </c>
      <c r="Z117" s="1">
        <v>61.96</v>
      </c>
      <c r="AA117" s="1">
        <v>67.98</v>
      </c>
      <c r="AB117" s="1">
        <v>68.44</v>
      </c>
      <c r="AC117" s="1">
        <v>67.290000000000006</v>
      </c>
      <c r="AD117" s="1">
        <v>68.34</v>
      </c>
      <c r="AE117">
        <f t="shared" si="8"/>
        <v>0.66801999999999995</v>
      </c>
      <c r="AF117">
        <v>428.86900000000003</v>
      </c>
      <c r="AG117">
        <v>57.89</v>
      </c>
      <c r="AH117">
        <v>59.35</v>
      </c>
      <c r="AI117">
        <v>66.39</v>
      </c>
      <c r="AJ117">
        <v>67.19</v>
      </c>
      <c r="AK117">
        <v>66.06</v>
      </c>
      <c r="AL117">
        <f t="shared" si="9"/>
        <v>0.63375999999999999</v>
      </c>
    </row>
    <row r="118" spans="1:38" x14ac:dyDescent="0.2">
      <c r="A118">
        <v>429.11700000000002</v>
      </c>
      <c r="B118">
        <v>102.43</v>
      </c>
      <c r="C118">
        <v>100.74</v>
      </c>
      <c r="D118">
        <v>102.51</v>
      </c>
      <c r="E118">
        <v>102.13</v>
      </c>
      <c r="F118">
        <v>102.24</v>
      </c>
      <c r="G118">
        <f t="shared" si="5"/>
        <v>1.0201</v>
      </c>
      <c r="I118">
        <v>429.11700000000002</v>
      </c>
      <c r="J118">
        <v>64.63</v>
      </c>
      <c r="K118">
        <v>68.47</v>
      </c>
      <c r="L118">
        <v>66.2</v>
      </c>
      <c r="M118">
        <v>66.41</v>
      </c>
      <c r="N118">
        <v>65.22</v>
      </c>
      <c r="O118">
        <f t="shared" si="6"/>
        <v>0.66186000000000011</v>
      </c>
      <c r="Q118">
        <v>429.11700000000002</v>
      </c>
      <c r="R118">
        <v>61.68</v>
      </c>
      <c r="S118">
        <v>63.57</v>
      </c>
      <c r="T118">
        <v>62.01</v>
      </c>
      <c r="U118">
        <v>63.04</v>
      </c>
      <c r="V118">
        <v>63.14</v>
      </c>
      <c r="W118">
        <f t="shared" si="7"/>
        <v>0.62687999999999999</v>
      </c>
      <c r="Y118" s="1">
        <v>429.11700000000002</v>
      </c>
      <c r="Z118" s="1">
        <v>61.9</v>
      </c>
      <c r="AA118" s="1">
        <v>67.42</v>
      </c>
      <c r="AB118" s="1">
        <v>67.959999999999994</v>
      </c>
      <c r="AC118" s="1">
        <v>67.03</v>
      </c>
      <c r="AD118" s="1">
        <v>67.95</v>
      </c>
      <c r="AE118">
        <f t="shared" si="8"/>
        <v>0.66451999999999989</v>
      </c>
      <c r="AF118">
        <v>429.11700000000002</v>
      </c>
      <c r="AG118">
        <v>57.56</v>
      </c>
      <c r="AH118">
        <v>59.07</v>
      </c>
      <c r="AI118">
        <v>65.97</v>
      </c>
      <c r="AJ118">
        <v>66.77</v>
      </c>
      <c r="AK118">
        <v>65.69</v>
      </c>
      <c r="AL118">
        <f t="shared" si="9"/>
        <v>0.63012000000000001</v>
      </c>
    </row>
    <row r="119" spans="1:38" x14ac:dyDescent="0.2">
      <c r="A119">
        <v>429.36399999999998</v>
      </c>
      <c r="B119">
        <v>102.13</v>
      </c>
      <c r="C119">
        <v>100.72</v>
      </c>
      <c r="D119">
        <v>102.45</v>
      </c>
      <c r="E119">
        <v>101.62</v>
      </c>
      <c r="F119">
        <v>102.14</v>
      </c>
      <c r="G119">
        <f t="shared" si="5"/>
        <v>1.0181199999999999</v>
      </c>
      <c r="I119">
        <v>429.36399999999998</v>
      </c>
      <c r="J119">
        <v>64.44</v>
      </c>
      <c r="K119">
        <v>68.06</v>
      </c>
      <c r="L119">
        <v>66.23</v>
      </c>
      <c r="M119">
        <v>66.69</v>
      </c>
      <c r="N119">
        <v>65.760000000000005</v>
      </c>
      <c r="O119">
        <f t="shared" si="6"/>
        <v>0.66236000000000006</v>
      </c>
      <c r="Q119">
        <v>429.36399999999998</v>
      </c>
      <c r="R119">
        <v>61.91</v>
      </c>
      <c r="S119">
        <v>63.95</v>
      </c>
      <c r="T119">
        <v>62.25</v>
      </c>
      <c r="U119">
        <v>63.46</v>
      </c>
      <c r="V119">
        <v>63.43</v>
      </c>
      <c r="W119">
        <f t="shared" si="7"/>
        <v>0.63</v>
      </c>
      <c r="Y119" s="1">
        <v>429.36399999999998</v>
      </c>
      <c r="Z119" s="1">
        <v>62.25</v>
      </c>
      <c r="AA119" s="1">
        <v>67.69</v>
      </c>
      <c r="AB119" s="1">
        <v>68.45</v>
      </c>
      <c r="AC119" s="1">
        <v>67.06</v>
      </c>
      <c r="AD119" s="1">
        <v>67.83</v>
      </c>
      <c r="AE119">
        <f t="shared" si="8"/>
        <v>0.66655999999999993</v>
      </c>
      <c r="AF119">
        <v>429.36399999999998</v>
      </c>
      <c r="AG119">
        <v>58.08</v>
      </c>
      <c r="AH119">
        <v>59.1</v>
      </c>
      <c r="AI119">
        <v>66.430000000000007</v>
      </c>
      <c r="AJ119">
        <v>67.06</v>
      </c>
      <c r="AK119">
        <v>65.94</v>
      </c>
      <c r="AL119">
        <f t="shared" si="9"/>
        <v>0.63322000000000001</v>
      </c>
    </row>
    <row r="120" spans="1:38" x14ac:dyDescent="0.2">
      <c r="A120">
        <v>429.61200000000002</v>
      </c>
      <c r="B120">
        <v>102.2</v>
      </c>
      <c r="C120">
        <v>100.92</v>
      </c>
      <c r="D120">
        <v>102.61</v>
      </c>
      <c r="E120">
        <v>101.87</v>
      </c>
      <c r="F120">
        <v>101.72</v>
      </c>
      <c r="G120">
        <f t="shared" si="5"/>
        <v>1.01864</v>
      </c>
      <c r="I120">
        <v>429.61200000000002</v>
      </c>
      <c r="J120">
        <v>64.14</v>
      </c>
      <c r="K120">
        <v>68.38</v>
      </c>
      <c r="L120">
        <v>66.17</v>
      </c>
      <c r="M120">
        <v>66.66</v>
      </c>
      <c r="N120">
        <v>65.89</v>
      </c>
      <c r="O120">
        <f t="shared" si="6"/>
        <v>0.66248000000000007</v>
      </c>
      <c r="Q120">
        <v>429.61200000000002</v>
      </c>
      <c r="R120">
        <v>61.94</v>
      </c>
      <c r="S120">
        <v>64.08</v>
      </c>
      <c r="T120">
        <v>62.45</v>
      </c>
      <c r="U120">
        <v>63.48</v>
      </c>
      <c r="V120">
        <v>63.37</v>
      </c>
      <c r="W120">
        <f t="shared" si="7"/>
        <v>0.63063999999999998</v>
      </c>
      <c r="Y120" s="1">
        <v>429.61200000000002</v>
      </c>
      <c r="Z120" s="1">
        <v>62.27</v>
      </c>
      <c r="AA120" s="1">
        <v>67.98</v>
      </c>
      <c r="AB120" s="1">
        <v>68.790000000000006</v>
      </c>
      <c r="AC120" s="1">
        <v>67.13</v>
      </c>
      <c r="AD120" s="1">
        <v>68.180000000000007</v>
      </c>
      <c r="AE120">
        <f t="shared" si="8"/>
        <v>0.66870000000000007</v>
      </c>
      <c r="AF120">
        <v>429.61200000000002</v>
      </c>
      <c r="AG120">
        <v>58.62</v>
      </c>
      <c r="AH120">
        <v>59.53</v>
      </c>
      <c r="AI120">
        <v>66.67</v>
      </c>
      <c r="AJ120">
        <v>67.25</v>
      </c>
      <c r="AK120">
        <v>66.03</v>
      </c>
      <c r="AL120">
        <f t="shared" si="9"/>
        <v>0.6362000000000001</v>
      </c>
    </row>
    <row r="121" spans="1:38" x14ac:dyDescent="0.2">
      <c r="A121">
        <v>429.86</v>
      </c>
      <c r="B121">
        <v>102.44</v>
      </c>
      <c r="C121">
        <v>101.27</v>
      </c>
      <c r="D121">
        <v>102.87</v>
      </c>
      <c r="E121">
        <v>102.2</v>
      </c>
      <c r="F121">
        <v>102.16</v>
      </c>
      <c r="G121">
        <f t="shared" si="5"/>
        <v>1.0218799999999999</v>
      </c>
      <c r="I121">
        <v>429.86</v>
      </c>
      <c r="J121">
        <v>64.650000000000006</v>
      </c>
      <c r="K121">
        <v>68.73</v>
      </c>
      <c r="L121">
        <v>66.83</v>
      </c>
      <c r="M121">
        <v>67.12</v>
      </c>
      <c r="N121">
        <v>65.959999999999994</v>
      </c>
      <c r="O121">
        <f t="shared" si="6"/>
        <v>0.66657999999999984</v>
      </c>
      <c r="Q121">
        <v>429.86</v>
      </c>
      <c r="R121">
        <v>62.12</v>
      </c>
      <c r="S121">
        <v>64.510000000000005</v>
      </c>
      <c r="T121">
        <v>62.59</v>
      </c>
      <c r="U121">
        <v>63.94</v>
      </c>
      <c r="V121">
        <v>63.96</v>
      </c>
      <c r="W121">
        <f t="shared" si="7"/>
        <v>0.63424000000000003</v>
      </c>
      <c r="Y121" s="1">
        <v>429.86</v>
      </c>
      <c r="Z121" s="1">
        <v>62.7</v>
      </c>
      <c r="AA121" s="1">
        <v>68.2</v>
      </c>
      <c r="AB121" s="1">
        <v>69.239999999999995</v>
      </c>
      <c r="AC121" s="1">
        <v>67.69</v>
      </c>
      <c r="AD121" s="1">
        <v>68.81</v>
      </c>
      <c r="AE121">
        <f t="shared" si="8"/>
        <v>0.67327999999999999</v>
      </c>
      <c r="AF121">
        <v>429.86</v>
      </c>
      <c r="AG121">
        <v>59.09</v>
      </c>
      <c r="AH121">
        <v>59.97</v>
      </c>
      <c r="AI121">
        <v>66.55</v>
      </c>
      <c r="AJ121">
        <v>67.650000000000006</v>
      </c>
      <c r="AK121">
        <v>66.5</v>
      </c>
      <c r="AL121">
        <f t="shared" si="9"/>
        <v>0.63951999999999998</v>
      </c>
    </row>
    <row r="122" spans="1:38" x14ac:dyDescent="0.2">
      <c r="A122">
        <v>430.108</v>
      </c>
      <c r="B122">
        <v>103.03</v>
      </c>
      <c r="C122">
        <v>101.22</v>
      </c>
      <c r="D122">
        <v>103.12</v>
      </c>
      <c r="E122">
        <v>102.66</v>
      </c>
      <c r="F122">
        <v>101.96</v>
      </c>
      <c r="G122">
        <f t="shared" si="5"/>
        <v>1.0239799999999999</v>
      </c>
      <c r="I122">
        <v>430.108</v>
      </c>
      <c r="J122">
        <v>64.62</v>
      </c>
      <c r="K122">
        <v>69.05</v>
      </c>
      <c r="L122">
        <v>67.5</v>
      </c>
      <c r="M122">
        <v>67.33</v>
      </c>
      <c r="N122">
        <v>65.959999999999994</v>
      </c>
      <c r="O122">
        <f t="shared" si="6"/>
        <v>0.66891999999999996</v>
      </c>
      <c r="Q122">
        <v>430.108</v>
      </c>
      <c r="R122">
        <v>62.74</v>
      </c>
      <c r="S122">
        <v>64.680000000000007</v>
      </c>
      <c r="T122">
        <v>62.9</v>
      </c>
      <c r="U122">
        <v>64</v>
      </c>
      <c r="V122">
        <v>64.12</v>
      </c>
      <c r="W122">
        <f t="shared" si="7"/>
        <v>0.63688000000000011</v>
      </c>
      <c r="Y122" s="1">
        <v>430.108</v>
      </c>
      <c r="Z122" s="1">
        <v>63</v>
      </c>
      <c r="AA122" s="1">
        <v>68.400000000000006</v>
      </c>
      <c r="AB122" s="1">
        <v>69.61</v>
      </c>
      <c r="AC122" s="1">
        <v>67.81</v>
      </c>
      <c r="AD122" s="1">
        <v>69.05</v>
      </c>
      <c r="AE122">
        <f t="shared" si="8"/>
        <v>0.67574000000000001</v>
      </c>
      <c r="AF122">
        <v>430.108</v>
      </c>
      <c r="AG122">
        <v>59.87</v>
      </c>
      <c r="AH122">
        <v>60.35</v>
      </c>
      <c r="AI122">
        <v>66.91</v>
      </c>
      <c r="AJ122">
        <v>67.87</v>
      </c>
      <c r="AK122">
        <v>66.75</v>
      </c>
      <c r="AL122">
        <f t="shared" si="9"/>
        <v>0.64349999999999996</v>
      </c>
    </row>
    <row r="123" spans="1:38" x14ac:dyDescent="0.2">
      <c r="A123">
        <v>430.35599999999999</v>
      </c>
      <c r="B123">
        <v>103.39</v>
      </c>
      <c r="C123">
        <v>101.32</v>
      </c>
      <c r="D123">
        <v>103.34</v>
      </c>
      <c r="E123">
        <v>103.27</v>
      </c>
      <c r="F123">
        <v>102.15</v>
      </c>
      <c r="G123">
        <f t="shared" si="5"/>
        <v>1.02694</v>
      </c>
      <c r="I123">
        <v>430.35599999999999</v>
      </c>
      <c r="J123">
        <v>64.84</v>
      </c>
      <c r="K123">
        <v>69.12</v>
      </c>
      <c r="L123">
        <v>67.28</v>
      </c>
      <c r="M123">
        <v>67.599999999999994</v>
      </c>
      <c r="N123">
        <v>65.599999999999994</v>
      </c>
      <c r="O123">
        <f t="shared" si="6"/>
        <v>0.66888000000000003</v>
      </c>
      <c r="Q123">
        <v>430.35599999999999</v>
      </c>
      <c r="R123">
        <v>62.76</v>
      </c>
      <c r="S123">
        <v>64.930000000000007</v>
      </c>
      <c r="T123">
        <v>62.78</v>
      </c>
      <c r="U123">
        <v>64.09</v>
      </c>
      <c r="V123">
        <v>63.85</v>
      </c>
      <c r="W123">
        <f t="shared" si="7"/>
        <v>0.63682000000000005</v>
      </c>
      <c r="Y123" s="1">
        <v>430.35599999999999</v>
      </c>
      <c r="Z123" s="1">
        <v>63.17</v>
      </c>
      <c r="AA123" s="1">
        <v>68.47</v>
      </c>
      <c r="AB123" s="1">
        <v>69.650000000000006</v>
      </c>
      <c r="AC123" s="1">
        <v>68.22</v>
      </c>
      <c r="AD123" s="1">
        <v>69.37</v>
      </c>
      <c r="AE123">
        <f t="shared" si="8"/>
        <v>0.67775999999999992</v>
      </c>
      <c r="AF123">
        <v>430.35599999999999</v>
      </c>
      <c r="AG123">
        <v>60.44</v>
      </c>
      <c r="AH123">
        <v>60.47</v>
      </c>
      <c r="AI123">
        <v>67.040000000000006</v>
      </c>
      <c r="AJ123">
        <v>67.97</v>
      </c>
      <c r="AK123">
        <v>67.19</v>
      </c>
      <c r="AL123">
        <f t="shared" si="9"/>
        <v>0.64622000000000002</v>
      </c>
    </row>
    <row r="124" spans="1:38" x14ac:dyDescent="0.2">
      <c r="A124">
        <v>430.60300000000001</v>
      </c>
      <c r="B124">
        <v>103.26</v>
      </c>
      <c r="C124">
        <v>101.32</v>
      </c>
      <c r="D124">
        <v>103</v>
      </c>
      <c r="E124">
        <v>103.2</v>
      </c>
      <c r="F124">
        <v>102.19</v>
      </c>
      <c r="G124">
        <f t="shared" si="5"/>
        <v>1.0259400000000001</v>
      </c>
      <c r="I124">
        <v>430.60300000000001</v>
      </c>
      <c r="J124">
        <v>64.62</v>
      </c>
      <c r="K124">
        <v>68.97</v>
      </c>
      <c r="L124">
        <v>67.11</v>
      </c>
      <c r="M124">
        <v>67.58</v>
      </c>
      <c r="N124">
        <v>66.03</v>
      </c>
      <c r="O124">
        <f t="shared" si="6"/>
        <v>0.66861999999999999</v>
      </c>
      <c r="Q124">
        <v>430.60300000000001</v>
      </c>
      <c r="R124">
        <v>62.7</v>
      </c>
      <c r="S124">
        <v>64.78</v>
      </c>
      <c r="T124">
        <v>62.48</v>
      </c>
      <c r="U124">
        <v>63.93</v>
      </c>
      <c r="V124">
        <v>63.95</v>
      </c>
      <c r="W124">
        <f t="shared" si="7"/>
        <v>0.63568000000000002</v>
      </c>
      <c r="Y124" s="1">
        <v>430.60300000000001</v>
      </c>
      <c r="Z124" s="1">
        <v>63.26</v>
      </c>
      <c r="AA124" s="1">
        <v>68.489999999999995</v>
      </c>
      <c r="AB124" s="1">
        <v>69.349999999999994</v>
      </c>
      <c r="AC124" s="1">
        <v>68.459999999999994</v>
      </c>
      <c r="AD124" s="1">
        <v>69.14</v>
      </c>
      <c r="AE124">
        <f t="shared" si="8"/>
        <v>0.6774</v>
      </c>
      <c r="AF124">
        <v>430.60300000000001</v>
      </c>
      <c r="AG124">
        <v>60.48</v>
      </c>
      <c r="AH124">
        <v>60.1</v>
      </c>
      <c r="AI124">
        <v>67.03</v>
      </c>
      <c r="AJ124">
        <v>67.86</v>
      </c>
      <c r="AK124">
        <v>66.88</v>
      </c>
      <c r="AL124">
        <f t="shared" si="9"/>
        <v>0.64469999999999994</v>
      </c>
    </row>
    <row r="125" spans="1:38" x14ac:dyDescent="0.2">
      <c r="A125">
        <v>430.851</v>
      </c>
      <c r="B125">
        <v>103.62</v>
      </c>
      <c r="C125">
        <v>101.82</v>
      </c>
      <c r="D125">
        <v>103.03</v>
      </c>
      <c r="E125">
        <v>103.68</v>
      </c>
      <c r="F125">
        <v>102.62</v>
      </c>
      <c r="G125">
        <f t="shared" si="5"/>
        <v>1.0295399999999999</v>
      </c>
      <c r="I125">
        <v>430.851</v>
      </c>
      <c r="J125">
        <v>64.95</v>
      </c>
      <c r="K125">
        <v>69.17</v>
      </c>
      <c r="L125">
        <v>67.02</v>
      </c>
      <c r="M125">
        <v>67.72</v>
      </c>
      <c r="N125">
        <v>66.040000000000006</v>
      </c>
      <c r="O125">
        <f t="shared" si="6"/>
        <v>0.66980000000000006</v>
      </c>
      <c r="Q125">
        <v>430.851</v>
      </c>
      <c r="R125">
        <v>62.84</v>
      </c>
      <c r="S125">
        <v>64.8</v>
      </c>
      <c r="T125">
        <v>62.68</v>
      </c>
      <c r="U125">
        <v>63.99</v>
      </c>
      <c r="V125">
        <v>64.2</v>
      </c>
      <c r="W125">
        <f t="shared" si="7"/>
        <v>0.63702000000000003</v>
      </c>
      <c r="Y125" s="1">
        <v>430.851</v>
      </c>
      <c r="Z125" s="1">
        <v>63.49</v>
      </c>
      <c r="AA125" s="1">
        <v>68.680000000000007</v>
      </c>
      <c r="AB125" s="1">
        <v>69.87</v>
      </c>
      <c r="AC125" s="1">
        <v>68.8</v>
      </c>
      <c r="AD125" s="1">
        <v>69.38</v>
      </c>
      <c r="AE125">
        <f t="shared" si="8"/>
        <v>0.68044000000000016</v>
      </c>
      <c r="AF125">
        <v>430.851</v>
      </c>
      <c r="AG125">
        <v>60.98</v>
      </c>
      <c r="AH125">
        <v>60.22</v>
      </c>
      <c r="AI125">
        <v>67.069999999999993</v>
      </c>
      <c r="AJ125">
        <v>68.2</v>
      </c>
      <c r="AK125">
        <v>67.239999999999995</v>
      </c>
      <c r="AL125">
        <f t="shared" si="9"/>
        <v>0.64741999999999988</v>
      </c>
    </row>
    <row r="126" spans="1:38" x14ac:dyDescent="0.2">
      <c r="A126">
        <v>431.09899999999999</v>
      </c>
      <c r="B126">
        <v>103.16</v>
      </c>
      <c r="C126">
        <v>101.6</v>
      </c>
      <c r="D126">
        <v>102.94</v>
      </c>
      <c r="E126">
        <v>103.47</v>
      </c>
      <c r="F126">
        <v>102.45</v>
      </c>
      <c r="G126">
        <f t="shared" si="5"/>
        <v>1.0272399999999999</v>
      </c>
      <c r="I126">
        <v>431.09899999999999</v>
      </c>
      <c r="J126">
        <v>64.33</v>
      </c>
      <c r="K126">
        <v>69.319999999999993</v>
      </c>
      <c r="L126">
        <v>66.83</v>
      </c>
      <c r="M126">
        <v>67.33</v>
      </c>
      <c r="N126">
        <v>65.900000000000006</v>
      </c>
      <c r="O126">
        <f t="shared" si="6"/>
        <v>0.6674199999999999</v>
      </c>
      <c r="Q126">
        <v>431.09899999999999</v>
      </c>
      <c r="R126">
        <v>62.52</v>
      </c>
      <c r="S126">
        <v>64.739999999999995</v>
      </c>
      <c r="T126">
        <v>62.74</v>
      </c>
      <c r="U126">
        <v>63.48</v>
      </c>
      <c r="V126">
        <v>64.03</v>
      </c>
      <c r="W126">
        <f t="shared" si="7"/>
        <v>0.63501999999999992</v>
      </c>
      <c r="Y126" s="1">
        <v>431.09899999999999</v>
      </c>
      <c r="Z126" s="1">
        <v>63.3</v>
      </c>
      <c r="AA126" s="1">
        <v>68.56</v>
      </c>
      <c r="AB126" s="1">
        <v>69.930000000000007</v>
      </c>
      <c r="AC126" s="1">
        <v>68.94</v>
      </c>
      <c r="AD126" s="1">
        <v>69.67</v>
      </c>
      <c r="AE126">
        <f t="shared" si="8"/>
        <v>0.68080000000000007</v>
      </c>
      <c r="AF126">
        <v>431.09899999999999</v>
      </c>
      <c r="AG126">
        <v>60.82</v>
      </c>
      <c r="AH126">
        <v>60.45</v>
      </c>
      <c r="AI126">
        <v>67.099999999999994</v>
      </c>
      <c r="AJ126">
        <v>68.13</v>
      </c>
      <c r="AK126">
        <v>67.05</v>
      </c>
      <c r="AL126">
        <f t="shared" si="9"/>
        <v>0.64710000000000012</v>
      </c>
    </row>
    <row r="127" spans="1:38" x14ac:dyDescent="0.2">
      <c r="A127">
        <v>431.346</v>
      </c>
      <c r="B127">
        <v>103</v>
      </c>
      <c r="C127">
        <v>100.8</v>
      </c>
      <c r="D127">
        <v>102.48</v>
      </c>
      <c r="E127">
        <v>102.72</v>
      </c>
      <c r="F127">
        <v>101.7</v>
      </c>
      <c r="G127">
        <f t="shared" si="5"/>
        <v>1.0214000000000001</v>
      </c>
      <c r="I127">
        <v>431.346</v>
      </c>
      <c r="J127">
        <v>63.93</v>
      </c>
      <c r="K127">
        <v>69.06</v>
      </c>
      <c r="L127">
        <v>66.63</v>
      </c>
      <c r="M127">
        <v>66.89</v>
      </c>
      <c r="N127">
        <v>65.42</v>
      </c>
      <c r="O127">
        <f t="shared" si="6"/>
        <v>0.66386000000000001</v>
      </c>
      <c r="Q127">
        <v>431.346</v>
      </c>
      <c r="R127">
        <v>62.01</v>
      </c>
      <c r="S127">
        <v>64.180000000000007</v>
      </c>
      <c r="T127">
        <v>62.54</v>
      </c>
      <c r="U127">
        <v>62.72</v>
      </c>
      <c r="V127">
        <v>63.67</v>
      </c>
      <c r="W127">
        <f t="shared" si="7"/>
        <v>0.63024000000000002</v>
      </c>
      <c r="Y127" s="1">
        <v>431.346</v>
      </c>
      <c r="Z127" s="1">
        <v>62.84</v>
      </c>
      <c r="AA127" s="1">
        <v>67.72</v>
      </c>
      <c r="AB127" s="1">
        <v>69.22</v>
      </c>
      <c r="AC127" s="1">
        <v>68.27</v>
      </c>
      <c r="AD127" s="1">
        <v>68.760000000000005</v>
      </c>
      <c r="AE127">
        <f t="shared" si="8"/>
        <v>0.67362</v>
      </c>
      <c r="AF127">
        <v>431.346</v>
      </c>
      <c r="AG127">
        <v>60.37</v>
      </c>
      <c r="AH127">
        <v>59.99</v>
      </c>
      <c r="AI127">
        <v>66.540000000000006</v>
      </c>
      <c r="AJ127">
        <v>67.53</v>
      </c>
      <c r="AK127">
        <v>66.45</v>
      </c>
      <c r="AL127">
        <f t="shared" si="9"/>
        <v>0.64176</v>
      </c>
    </row>
    <row r="128" spans="1:38" x14ac:dyDescent="0.2">
      <c r="A128">
        <v>431.59399999999999</v>
      </c>
      <c r="B128">
        <v>103.15</v>
      </c>
      <c r="C128">
        <v>100.94</v>
      </c>
      <c r="D128">
        <v>103.24</v>
      </c>
      <c r="E128">
        <v>102.87</v>
      </c>
      <c r="F128">
        <v>102.24</v>
      </c>
      <c r="G128">
        <f t="shared" si="5"/>
        <v>1.0248799999999998</v>
      </c>
      <c r="I128">
        <v>431.59399999999999</v>
      </c>
      <c r="J128">
        <v>64</v>
      </c>
      <c r="K128">
        <v>69.14</v>
      </c>
      <c r="L128">
        <v>67.38</v>
      </c>
      <c r="M128">
        <v>67.290000000000006</v>
      </c>
      <c r="N128">
        <v>65.760000000000005</v>
      </c>
      <c r="O128">
        <f t="shared" si="6"/>
        <v>0.66713999999999996</v>
      </c>
      <c r="Q128">
        <v>431.59399999999999</v>
      </c>
      <c r="R128">
        <v>62.33</v>
      </c>
      <c r="S128">
        <v>64.83</v>
      </c>
      <c r="T128">
        <v>63.16</v>
      </c>
      <c r="U128">
        <v>63.13</v>
      </c>
      <c r="V128">
        <v>63.92</v>
      </c>
      <c r="W128">
        <f t="shared" si="7"/>
        <v>0.63474000000000008</v>
      </c>
      <c r="Y128" s="1">
        <v>431.59399999999999</v>
      </c>
      <c r="Z128" s="1">
        <v>63.64</v>
      </c>
      <c r="AA128" s="1">
        <v>68.28</v>
      </c>
      <c r="AB128" s="1">
        <v>69.55</v>
      </c>
      <c r="AC128" s="1">
        <v>69.06</v>
      </c>
      <c r="AD128" s="1">
        <v>69.5</v>
      </c>
      <c r="AE128">
        <f t="shared" si="8"/>
        <v>0.68006</v>
      </c>
      <c r="AF128">
        <v>431.59399999999999</v>
      </c>
      <c r="AG128">
        <v>60.92</v>
      </c>
      <c r="AH128">
        <v>60.64</v>
      </c>
      <c r="AI128">
        <v>66.97</v>
      </c>
      <c r="AJ128">
        <v>68.31</v>
      </c>
      <c r="AK128">
        <v>67.430000000000007</v>
      </c>
      <c r="AL128">
        <f t="shared" si="9"/>
        <v>0.64854000000000012</v>
      </c>
    </row>
    <row r="129" spans="1:38" x14ac:dyDescent="0.2">
      <c r="A129">
        <v>431.84199999999998</v>
      </c>
      <c r="B129">
        <v>103</v>
      </c>
      <c r="C129">
        <v>100.98</v>
      </c>
      <c r="D129">
        <v>103.45</v>
      </c>
      <c r="E129">
        <v>103.28</v>
      </c>
      <c r="F129">
        <v>102.57</v>
      </c>
      <c r="G129">
        <f t="shared" si="5"/>
        <v>1.0265599999999999</v>
      </c>
      <c r="I129">
        <v>431.84199999999998</v>
      </c>
      <c r="J129">
        <v>63.92</v>
      </c>
      <c r="K129">
        <v>69.19</v>
      </c>
      <c r="L129">
        <v>67.540000000000006</v>
      </c>
      <c r="M129">
        <v>67.45</v>
      </c>
      <c r="N129">
        <v>65.87</v>
      </c>
      <c r="O129">
        <f t="shared" si="6"/>
        <v>0.66794000000000009</v>
      </c>
      <c r="Q129">
        <v>431.84199999999998</v>
      </c>
      <c r="R129">
        <v>62.43</v>
      </c>
      <c r="S129">
        <v>65.16</v>
      </c>
      <c r="T129">
        <v>63.3</v>
      </c>
      <c r="U129">
        <v>62.92</v>
      </c>
      <c r="V129">
        <v>64.16</v>
      </c>
      <c r="W129">
        <f t="shared" si="7"/>
        <v>0.63594000000000006</v>
      </c>
      <c r="Y129" s="1">
        <v>431.84199999999998</v>
      </c>
      <c r="Z129" s="1">
        <v>63.87</v>
      </c>
      <c r="AA129" s="1">
        <v>68.290000000000006</v>
      </c>
      <c r="AB129" s="1">
        <v>69.75</v>
      </c>
      <c r="AC129" s="1">
        <v>69.02</v>
      </c>
      <c r="AD129" s="1">
        <v>69.08</v>
      </c>
      <c r="AE129">
        <f t="shared" si="8"/>
        <v>0.68001999999999996</v>
      </c>
      <c r="AF129">
        <v>431.84199999999998</v>
      </c>
      <c r="AG129">
        <v>60.82</v>
      </c>
      <c r="AH129">
        <v>60.74</v>
      </c>
      <c r="AI129">
        <v>66.959999999999994</v>
      </c>
      <c r="AJ129">
        <v>68.5</v>
      </c>
      <c r="AK129">
        <v>67.3</v>
      </c>
      <c r="AL129">
        <f t="shared" si="9"/>
        <v>0.64863999999999999</v>
      </c>
    </row>
    <row r="130" spans="1:38" x14ac:dyDescent="0.2">
      <c r="A130">
        <v>432.089</v>
      </c>
      <c r="B130">
        <v>102.47</v>
      </c>
      <c r="C130">
        <v>100.75</v>
      </c>
      <c r="D130">
        <v>102.99</v>
      </c>
      <c r="E130">
        <v>102.9</v>
      </c>
      <c r="F130">
        <v>102.35</v>
      </c>
      <c r="G130">
        <f t="shared" si="5"/>
        <v>1.0229200000000001</v>
      </c>
      <c r="I130">
        <v>432.089</v>
      </c>
      <c r="J130">
        <v>64.08</v>
      </c>
      <c r="K130">
        <v>69.3</v>
      </c>
      <c r="L130">
        <v>67.42</v>
      </c>
      <c r="M130">
        <v>67.42</v>
      </c>
      <c r="N130">
        <v>66.03</v>
      </c>
      <c r="O130">
        <f t="shared" si="6"/>
        <v>0.66849999999999998</v>
      </c>
      <c r="Q130">
        <v>432.089</v>
      </c>
      <c r="R130">
        <v>62.47</v>
      </c>
      <c r="S130">
        <v>64.86</v>
      </c>
      <c r="T130">
        <v>62.96</v>
      </c>
      <c r="U130">
        <v>62.88</v>
      </c>
      <c r="V130">
        <v>63.85</v>
      </c>
      <c r="W130">
        <f t="shared" si="7"/>
        <v>0.63403999999999994</v>
      </c>
      <c r="Y130" s="1">
        <v>432.089</v>
      </c>
      <c r="Z130" s="1">
        <v>63.84</v>
      </c>
      <c r="AA130" s="1">
        <v>68.180000000000007</v>
      </c>
      <c r="AB130" s="1">
        <v>69.81</v>
      </c>
      <c r="AC130" s="1">
        <v>68.73</v>
      </c>
      <c r="AD130" s="1">
        <v>68.930000000000007</v>
      </c>
      <c r="AE130">
        <f t="shared" si="8"/>
        <v>0.67897999999999992</v>
      </c>
      <c r="AF130">
        <v>432.089</v>
      </c>
      <c r="AG130">
        <v>60.61</v>
      </c>
      <c r="AH130">
        <v>60.41</v>
      </c>
      <c r="AI130">
        <v>66.94</v>
      </c>
      <c r="AJ130">
        <v>68.39</v>
      </c>
      <c r="AK130">
        <v>67.59</v>
      </c>
      <c r="AL130">
        <f t="shared" si="9"/>
        <v>0.64787999999999979</v>
      </c>
    </row>
    <row r="131" spans="1:38" x14ac:dyDescent="0.2">
      <c r="A131">
        <v>432.33699999999999</v>
      </c>
      <c r="B131">
        <v>102.13</v>
      </c>
      <c r="C131">
        <v>100.74</v>
      </c>
      <c r="D131">
        <v>102.82</v>
      </c>
      <c r="E131">
        <v>102.6</v>
      </c>
      <c r="F131">
        <v>102.07</v>
      </c>
      <c r="G131">
        <f t="shared" ref="G131:G194" si="10">AVERAGE(B131:F131)/100</f>
        <v>1.0207199999999998</v>
      </c>
      <c r="I131">
        <v>432.33699999999999</v>
      </c>
      <c r="J131">
        <v>63.8</v>
      </c>
      <c r="K131">
        <v>69.28</v>
      </c>
      <c r="L131">
        <v>67.739999999999995</v>
      </c>
      <c r="M131">
        <v>67.89</v>
      </c>
      <c r="N131">
        <v>66.540000000000006</v>
      </c>
      <c r="O131">
        <f t="shared" ref="O131:O194" si="11">AVERAGE(J131:N131)/100</f>
        <v>0.67049999999999998</v>
      </c>
      <c r="Q131">
        <v>432.33699999999999</v>
      </c>
      <c r="R131">
        <v>62.75</v>
      </c>
      <c r="S131">
        <v>64.959999999999994</v>
      </c>
      <c r="T131">
        <v>63.07</v>
      </c>
      <c r="U131">
        <v>62.7</v>
      </c>
      <c r="V131">
        <v>63.82</v>
      </c>
      <c r="W131">
        <f t="shared" ref="W131:W194" si="12">AVERAGE(R131:V131)/100</f>
        <v>0.63460000000000005</v>
      </c>
      <c r="Y131" s="1">
        <v>432.33699999999999</v>
      </c>
      <c r="Z131" s="1">
        <v>64.05</v>
      </c>
      <c r="AA131" s="1">
        <v>68.64</v>
      </c>
      <c r="AB131" s="1">
        <v>69.86</v>
      </c>
      <c r="AC131" s="1">
        <v>68.88</v>
      </c>
      <c r="AD131" s="1">
        <v>69.45</v>
      </c>
      <c r="AE131">
        <f t="shared" ref="AE131:AE194" si="13">AVERAGE(Z131:AD131)/100</f>
        <v>0.68176000000000003</v>
      </c>
      <c r="AF131">
        <v>432.33699999999999</v>
      </c>
      <c r="AG131">
        <v>60.85</v>
      </c>
      <c r="AH131">
        <v>60.83</v>
      </c>
      <c r="AI131">
        <v>67.260000000000005</v>
      </c>
      <c r="AJ131">
        <v>68.680000000000007</v>
      </c>
      <c r="AK131">
        <v>67.61</v>
      </c>
      <c r="AL131">
        <f t="shared" ref="AL131:AL194" si="14">AVERAGE(AG131:AK131)/100</f>
        <v>0.65046000000000004</v>
      </c>
    </row>
    <row r="132" spans="1:38" x14ac:dyDescent="0.2">
      <c r="A132">
        <v>432.58499999999998</v>
      </c>
      <c r="B132">
        <v>101.62</v>
      </c>
      <c r="C132">
        <v>100.53</v>
      </c>
      <c r="D132">
        <v>102.91</v>
      </c>
      <c r="E132">
        <v>102.37</v>
      </c>
      <c r="F132">
        <v>101.52</v>
      </c>
      <c r="G132">
        <f t="shared" si="10"/>
        <v>1.0179</v>
      </c>
      <c r="I132">
        <v>432.58499999999998</v>
      </c>
      <c r="J132">
        <v>63.68</v>
      </c>
      <c r="K132">
        <v>69.48</v>
      </c>
      <c r="L132">
        <v>67.650000000000006</v>
      </c>
      <c r="M132">
        <v>67.650000000000006</v>
      </c>
      <c r="N132">
        <v>66.3</v>
      </c>
      <c r="O132">
        <f t="shared" si="11"/>
        <v>0.66952000000000012</v>
      </c>
      <c r="Q132">
        <v>432.58499999999998</v>
      </c>
      <c r="R132">
        <v>62.17</v>
      </c>
      <c r="S132">
        <v>64.930000000000007</v>
      </c>
      <c r="T132">
        <v>62.61</v>
      </c>
      <c r="U132">
        <v>62.35</v>
      </c>
      <c r="V132">
        <v>63.3</v>
      </c>
      <c r="W132">
        <f t="shared" si="12"/>
        <v>0.63072000000000006</v>
      </c>
      <c r="Y132" s="1">
        <v>432.58499999999998</v>
      </c>
      <c r="Z132" s="1">
        <v>63.8</v>
      </c>
      <c r="AA132" s="1">
        <v>68.52</v>
      </c>
      <c r="AB132" s="1">
        <v>69.69</v>
      </c>
      <c r="AC132" s="1">
        <v>68.930000000000007</v>
      </c>
      <c r="AD132" s="1">
        <v>69.3</v>
      </c>
      <c r="AE132">
        <f t="shared" si="13"/>
        <v>0.68047999999999997</v>
      </c>
      <c r="AF132">
        <v>432.58499999999998</v>
      </c>
      <c r="AG132">
        <v>60.75</v>
      </c>
      <c r="AH132">
        <v>60.79</v>
      </c>
      <c r="AI132">
        <v>67.16</v>
      </c>
      <c r="AJ132">
        <v>68.099999999999994</v>
      </c>
      <c r="AK132">
        <v>67.739999999999995</v>
      </c>
      <c r="AL132">
        <f t="shared" si="14"/>
        <v>0.64907999999999988</v>
      </c>
    </row>
    <row r="133" spans="1:38" x14ac:dyDescent="0.2">
      <c r="A133">
        <v>432.83199999999999</v>
      </c>
      <c r="B133">
        <v>102.17</v>
      </c>
      <c r="C133">
        <v>101.01</v>
      </c>
      <c r="D133">
        <v>103.37</v>
      </c>
      <c r="E133">
        <v>102.41</v>
      </c>
      <c r="F133">
        <v>101.42</v>
      </c>
      <c r="G133">
        <f t="shared" si="10"/>
        <v>1.0207600000000001</v>
      </c>
      <c r="I133">
        <v>432.83199999999999</v>
      </c>
      <c r="J133">
        <v>64.13</v>
      </c>
      <c r="K133">
        <v>69.91</v>
      </c>
      <c r="L133">
        <v>68.17</v>
      </c>
      <c r="M133">
        <v>67.900000000000006</v>
      </c>
      <c r="N133">
        <v>66.67</v>
      </c>
      <c r="O133">
        <f t="shared" si="11"/>
        <v>0.67356000000000005</v>
      </c>
      <c r="Q133">
        <v>432.83199999999999</v>
      </c>
      <c r="R133">
        <v>62.3</v>
      </c>
      <c r="S133">
        <v>64.989999999999995</v>
      </c>
      <c r="T133">
        <v>62.88</v>
      </c>
      <c r="U133">
        <v>62.71</v>
      </c>
      <c r="V133">
        <v>63.33</v>
      </c>
      <c r="W133">
        <f t="shared" si="12"/>
        <v>0.63241999999999998</v>
      </c>
      <c r="Y133" s="1">
        <v>432.83199999999999</v>
      </c>
      <c r="Z133" s="1">
        <v>64.239999999999995</v>
      </c>
      <c r="AA133" s="1">
        <v>68.819999999999993</v>
      </c>
      <c r="AB133" s="1">
        <v>69.75</v>
      </c>
      <c r="AC133" s="1">
        <v>68.930000000000007</v>
      </c>
      <c r="AD133" s="1">
        <v>69.59</v>
      </c>
      <c r="AE133">
        <f t="shared" si="13"/>
        <v>0.68266000000000004</v>
      </c>
      <c r="AF133">
        <v>432.83199999999999</v>
      </c>
      <c r="AG133">
        <v>60.54</v>
      </c>
      <c r="AH133">
        <v>61.1</v>
      </c>
      <c r="AI133">
        <v>67.739999999999995</v>
      </c>
      <c r="AJ133">
        <v>68.38</v>
      </c>
      <c r="AK133">
        <v>67.63</v>
      </c>
      <c r="AL133">
        <f t="shared" si="14"/>
        <v>0.65078000000000003</v>
      </c>
    </row>
    <row r="134" spans="1:38" x14ac:dyDescent="0.2">
      <c r="A134">
        <v>433.08</v>
      </c>
      <c r="B134">
        <v>102.25</v>
      </c>
      <c r="C134">
        <v>100.94</v>
      </c>
      <c r="D134">
        <v>103.25</v>
      </c>
      <c r="E134">
        <v>102.06</v>
      </c>
      <c r="F134">
        <v>101.22</v>
      </c>
      <c r="G134">
        <f t="shared" si="10"/>
        <v>1.0194400000000001</v>
      </c>
      <c r="I134">
        <v>433.08</v>
      </c>
      <c r="J134">
        <v>64.27</v>
      </c>
      <c r="K134">
        <v>69.680000000000007</v>
      </c>
      <c r="L134">
        <v>67.959999999999994</v>
      </c>
      <c r="M134">
        <v>68.02</v>
      </c>
      <c r="N134">
        <v>66.37</v>
      </c>
      <c r="O134">
        <f t="shared" si="11"/>
        <v>0.67259999999999986</v>
      </c>
      <c r="Q134">
        <v>433.08</v>
      </c>
      <c r="R134">
        <v>62.39</v>
      </c>
      <c r="S134">
        <v>65.040000000000006</v>
      </c>
      <c r="T134">
        <v>62.64</v>
      </c>
      <c r="U134">
        <v>62.7</v>
      </c>
      <c r="V134">
        <v>63.27</v>
      </c>
      <c r="W134">
        <f t="shared" si="12"/>
        <v>0.63207999999999986</v>
      </c>
      <c r="Y134" s="1">
        <v>433.08</v>
      </c>
      <c r="Z134" s="1">
        <v>63.75</v>
      </c>
      <c r="AA134" s="1">
        <v>68.7</v>
      </c>
      <c r="AB134" s="1">
        <v>70.02</v>
      </c>
      <c r="AC134" s="1">
        <v>69.010000000000005</v>
      </c>
      <c r="AD134" s="1">
        <v>69.44</v>
      </c>
      <c r="AE134">
        <f t="shared" si="13"/>
        <v>0.68184</v>
      </c>
      <c r="AF134">
        <v>433.08</v>
      </c>
      <c r="AG134">
        <v>60.15</v>
      </c>
      <c r="AH134">
        <v>60.73</v>
      </c>
      <c r="AI134">
        <v>67.709999999999994</v>
      </c>
      <c r="AJ134">
        <v>68.47</v>
      </c>
      <c r="AK134">
        <v>67.17</v>
      </c>
      <c r="AL134">
        <f t="shared" si="14"/>
        <v>0.64845999999999993</v>
      </c>
    </row>
    <row r="135" spans="1:38" x14ac:dyDescent="0.2">
      <c r="A135">
        <v>433.327</v>
      </c>
      <c r="B135">
        <v>102.13</v>
      </c>
      <c r="C135">
        <v>101.39</v>
      </c>
      <c r="D135">
        <v>103.46</v>
      </c>
      <c r="E135">
        <v>101.91</v>
      </c>
      <c r="F135">
        <v>101.13</v>
      </c>
      <c r="G135">
        <f t="shared" si="10"/>
        <v>1.0200399999999998</v>
      </c>
      <c r="I135">
        <v>433.327</v>
      </c>
      <c r="J135">
        <v>63.9</v>
      </c>
      <c r="K135">
        <v>69.38</v>
      </c>
      <c r="L135">
        <v>68.430000000000007</v>
      </c>
      <c r="M135">
        <v>67.95</v>
      </c>
      <c r="N135">
        <v>65.94</v>
      </c>
      <c r="O135">
        <f t="shared" si="11"/>
        <v>0.67120000000000002</v>
      </c>
      <c r="Q135">
        <v>433.327</v>
      </c>
      <c r="R135">
        <v>62.32</v>
      </c>
      <c r="S135">
        <v>64.81</v>
      </c>
      <c r="T135">
        <v>62.78</v>
      </c>
      <c r="U135">
        <v>63.1</v>
      </c>
      <c r="V135">
        <v>63.16</v>
      </c>
      <c r="W135">
        <f t="shared" si="12"/>
        <v>0.6323399999999999</v>
      </c>
      <c r="Y135" s="1">
        <v>433.327</v>
      </c>
      <c r="Z135" s="1">
        <v>63.7</v>
      </c>
      <c r="AA135" s="1">
        <v>68.540000000000006</v>
      </c>
      <c r="AB135" s="1">
        <v>70.17</v>
      </c>
      <c r="AC135" s="1">
        <v>68.959999999999994</v>
      </c>
      <c r="AD135" s="1">
        <v>69.569999999999993</v>
      </c>
      <c r="AE135">
        <f t="shared" si="13"/>
        <v>0.68188000000000004</v>
      </c>
      <c r="AF135">
        <v>433.327</v>
      </c>
      <c r="AG135">
        <v>59.8</v>
      </c>
      <c r="AH135">
        <v>60.64</v>
      </c>
      <c r="AI135">
        <v>67.52</v>
      </c>
      <c r="AJ135">
        <v>68.569999999999993</v>
      </c>
      <c r="AK135">
        <v>66.67</v>
      </c>
      <c r="AL135">
        <f t="shared" si="14"/>
        <v>0.64639999999999997</v>
      </c>
    </row>
    <row r="136" spans="1:38" x14ac:dyDescent="0.2">
      <c r="A136">
        <v>433.57499999999999</v>
      </c>
      <c r="B136">
        <v>101.81</v>
      </c>
      <c r="C136">
        <v>101.18</v>
      </c>
      <c r="D136">
        <v>103.35</v>
      </c>
      <c r="E136">
        <v>101.66</v>
      </c>
      <c r="F136">
        <v>101.15</v>
      </c>
      <c r="G136">
        <f t="shared" si="10"/>
        <v>1.0183</v>
      </c>
      <c r="I136">
        <v>433.57499999999999</v>
      </c>
      <c r="J136">
        <v>63.77</v>
      </c>
      <c r="K136">
        <v>69.5</v>
      </c>
      <c r="L136">
        <v>68.36</v>
      </c>
      <c r="M136">
        <v>67.900000000000006</v>
      </c>
      <c r="N136">
        <v>65.97</v>
      </c>
      <c r="O136">
        <f t="shared" si="11"/>
        <v>0.67099999999999993</v>
      </c>
      <c r="Q136">
        <v>433.57499999999999</v>
      </c>
      <c r="R136">
        <v>62.54</v>
      </c>
      <c r="S136">
        <v>64.64</v>
      </c>
      <c r="T136">
        <v>62.54</v>
      </c>
      <c r="U136">
        <v>63.1</v>
      </c>
      <c r="V136">
        <v>63.41</v>
      </c>
      <c r="W136">
        <f t="shared" si="12"/>
        <v>0.63246000000000002</v>
      </c>
      <c r="Y136" s="1">
        <v>433.57499999999999</v>
      </c>
      <c r="Z136" s="1">
        <v>64.05</v>
      </c>
      <c r="AA136" s="1">
        <v>68.61</v>
      </c>
      <c r="AB136" s="1">
        <v>70.3</v>
      </c>
      <c r="AC136" s="1">
        <v>69.12</v>
      </c>
      <c r="AD136" s="1">
        <v>69.41</v>
      </c>
      <c r="AE136">
        <f t="shared" si="13"/>
        <v>0.68298000000000003</v>
      </c>
      <c r="AF136">
        <v>433.57499999999999</v>
      </c>
      <c r="AG136">
        <v>60.2</v>
      </c>
      <c r="AH136">
        <v>60.58</v>
      </c>
      <c r="AI136">
        <v>67.47</v>
      </c>
      <c r="AJ136">
        <v>68.44</v>
      </c>
      <c r="AK136">
        <v>66.930000000000007</v>
      </c>
      <c r="AL136">
        <f t="shared" si="14"/>
        <v>0.64724000000000004</v>
      </c>
    </row>
    <row r="137" spans="1:38" x14ac:dyDescent="0.2">
      <c r="A137">
        <v>433.822</v>
      </c>
      <c r="B137">
        <v>101.38</v>
      </c>
      <c r="C137">
        <v>100.67</v>
      </c>
      <c r="D137">
        <v>103.02</v>
      </c>
      <c r="E137">
        <v>101.06</v>
      </c>
      <c r="F137">
        <v>100.8</v>
      </c>
      <c r="G137">
        <f t="shared" si="10"/>
        <v>1.01386</v>
      </c>
      <c r="I137">
        <v>433.822</v>
      </c>
      <c r="J137">
        <v>63.91</v>
      </c>
      <c r="K137">
        <v>69.33</v>
      </c>
      <c r="L137">
        <v>68.58</v>
      </c>
      <c r="M137">
        <v>67.72</v>
      </c>
      <c r="N137">
        <v>66.209999999999994</v>
      </c>
      <c r="O137">
        <f t="shared" si="11"/>
        <v>0.67149999999999987</v>
      </c>
      <c r="Q137">
        <v>433.822</v>
      </c>
      <c r="R137">
        <v>62.31</v>
      </c>
      <c r="S137">
        <v>64.239999999999995</v>
      </c>
      <c r="T137">
        <v>62.41</v>
      </c>
      <c r="U137">
        <v>62.84</v>
      </c>
      <c r="V137">
        <v>63.24</v>
      </c>
      <c r="W137">
        <f t="shared" si="12"/>
        <v>0.63007999999999997</v>
      </c>
      <c r="Y137" s="1">
        <v>433.822</v>
      </c>
      <c r="Z137" s="1">
        <v>63.87</v>
      </c>
      <c r="AA137" s="1">
        <v>68.31</v>
      </c>
      <c r="AB137" s="1">
        <v>70.06</v>
      </c>
      <c r="AC137" s="1">
        <v>68.819999999999993</v>
      </c>
      <c r="AD137" s="1">
        <v>69.3</v>
      </c>
      <c r="AE137">
        <f t="shared" si="13"/>
        <v>0.68071999999999999</v>
      </c>
      <c r="AF137">
        <v>433.822</v>
      </c>
      <c r="AG137">
        <v>60.25</v>
      </c>
      <c r="AH137">
        <v>60.69</v>
      </c>
      <c r="AI137">
        <v>67.03</v>
      </c>
      <c r="AJ137">
        <v>68.09</v>
      </c>
      <c r="AK137">
        <v>66.44</v>
      </c>
      <c r="AL137">
        <f t="shared" si="14"/>
        <v>0.64500000000000002</v>
      </c>
    </row>
    <row r="138" spans="1:38" x14ac:dyDescent="0.2">
      <c r="A138">
        <v>434.07</v>
      </c>
      <c r="B138">
        <v>101.17</v>
      </c>
      <c r="C138">
        <v>100.63</v>
      </c>
      <c r="D138">
        <v>102.84</v>
      </c>
      <c r="E138">
        <v>100.76</v>
      </c>
      <c r="F138">
        <v>100.62</v>
      </c>
      <c r="G138">
        <f t="shared" si="10"/>
        <v>1.0120399999999998</v>
      </c>
      <c r="I138">
        <v>434.07</v>
      </c>
      <c r="J138">
        <v>64.099999999999994</v>
      </c>
      <c r="K138">
        <v>69.28</v>
      </c>
      <c r="L138">
        <v>68.59</v>
      </c>
      <c r="M138">
        <v>67.55</v>
      </c>
      <c r="N138">
        <v>66.02</v>
      </c>
      <c r="O138">
        <f t="shared" si="11"/>
        <v>0.6710799999999999</v>
      </c>
      <c r="Q138">
        <v>434.07</v>
      </c>
      <c r="R138">
        <v>62.14</v>
      </c>
      <c r="S138">
        <v>64</v>
      </c>
      <c r="T138">
        <v>62.36</v>
      </c>
      <c r="U138">
        <v>63.07</v>
      </c>
      <c r="V138">
        <v>62.89</v>
      </c>
      <c r="W138">
        <f t="shared" si="12"/>
        <v>0.62891999999999992</v>
      </c>
      <c r="Y138" s="1">
        <v>434.07</v>
      </c>
      <c r="Z138" s="1">
        <v>63.62</v>
      </c>
      <c r="AA138" s="1">
        <v>68.06</v>
      </c>
      <c r="AB138" s="1">
        <v>69.63</v>
      </c>
      <c r="AC138" s="1">
        <v>68.680000000000007</v>
      </c>
      <c r="AD138" s="1">
        <v>68.88</v>
      </c>
      <c r="AE138">
        <f t="shared" si="13"/>
        <v>0.67774000000000001</v>
      </c>
      <c r="AF138">
        <v>434.07</v>
      </c>
      <c r="AG138">
        <v>60.08</v>
      </c>
      <c r="AH138">
        <v>60.39</v>
      </c>
      <c r="AI138">
        <v>66.849999999999994</v>
      </c>
      <c r="AJ138">
        <v>67.709999999999994</v>
      </c>
      <c r="AK138">
        <v>66.2</v>
      </c>
      <c r="AL138">
        <f t="shared" si="14"/>
        <v>0.64245999999999992</v>
      </c>
    </row>
    <row r="139" spans="1:38" x14ac:dyDescent="0.2">
      <c r="A139">
        <v>434.31700000000001</v>
      </c>
      <c r="B139">
        <v>101.52</v>
      </c>
      <c r="C139">
        <v>100.92</v>
      </c>
      <c r="D139">
        <v>103.06</v>
      </c>
      <c r="E139">
        <v>100.87</v>
      </c>
      <c r="F139">
        <v>100.63</v>
      </c>
      <c r="G139">
        <f t="shared" si="10"/>
        <v>1.014</v>
      </c>
      <c r="I139">
        <v>434.31700000000001</v>
      </c>
      <c r="J139">
        <v>63.55</v>
      </c>
      <c r="K139">
        <v>69.69</v>
      </c>
      <c r="L139">
        <v>68.89</v>
      </c>
      <c r="M139">
        <v>67.58</v>
      </c>
      <c r="N139">
        <v>66.13</v>
      </c>
      <c r="O139">
        <f t="shared" si="11"/>
        <v>0.67167999999999994</v>
      </c>
      <c r="Q139">
        <v>434.31700000000001</v>
      </c>
      <c r="R139">
        <v>62.27</v>
      </c>
      <c r="S139">
        <v>63.87</v>
      </c>
      <c r="T139">
        <v>62.69</v>
      </c>
      <c r="U139">
        <v>63.22</v>
      </c>
      <c r="V139">
        <v>62.78</v>
      </c>
      <c r="W139">
        <f t="shared" si="12"/>
        <v>0.62965999999999989</v>
      </c>
      <c r="Y139" s="1">
        <v>434.31700000000001</v>
      </c>
      <c r="Z139" s="1">
        <v>63.84</v>
      </c>
      <c r="AA139" s="1">
        <v>68.27</v>
      </c>
      <c r="AB139" s="1">
        <v>69.92</v>
      </c>
      <c r="AC139" s="1">
        <v>68.650000000000006</v>
      </c>
      <c r="AD139" s="1">
        <v>69.06</v>
      </c>
      <c r="AE139">
        <f t="shared" si="13"/>
        <v>0.67948000000000008</v>
      </c>
      <c r="AF139">
        <v>434.31700000000001</v>
      </c>
      <c r="AG139">
        <v>60.19</v>
      </c>
      <c r="AH139">
        <v>60.54</v>
      </c>
      <c r="AI139">
        <v>67.3</v>
      </c>
      <c r="AJ139">
        <v>68.02</v>
      </c>
      <c r="AK139">
        <v>66.36</v>
      </c>
      <c r="AL139">
        <f t="shared" si="14"/>
        <v>0.64481999999999995</v>
      </c>
    </row>
    <row r="140" spans="1:38" x14ac:dyDescent="0.2">
      <c r="A140">
        <v>434.565</v>
      </c>
      <c r="B140">
        <v>101.24</v>
      </c>
      <c r="C140">
        <v>100.78</v>
      </c>
      <c r="D140">
        <v>102.55</v>
      </c>
      <c r="E140">
        <v>101.16</v>
      </c>
      <c r="F140">
        <v>100.68</v>
      </c>
      <c r="G140">
        <f t="shared" si="10"/>
        <v>1.0128200000000001</v>
      </c>
      <c r="I140">
        <v>434.565</v>
      </c>
      <c r="J140">
        <v>63.79</v>
      </c>
      <c r="K140">
        <v>69.89</v>
      </c>
      <c r="L140">
        <v>68.8</v>
      </c>
      <c r="M140">
        <v>67.66</v>
      </c>
      <c r="N140">
        <v>66.069999999999993</v>
      </c>
      <c r="O140">
        <f t="shared" si="11"/>
        <v>0.67241999999999991</v>
      </c>
      <c r="Q140">
        <v>434.565</v>
      </c>
      <c r="R140">
        <v>62.19</v>
      </c>
      <c r="S140">
        <v>63.7</v>
      </c>
      <c r="T140">
        <v>62.57</v>
      </c>
      <c r="U140">
        <v>62.89</v>
      </c>
      <c r="V140">
        <v>62.98</v>
      </c>
      <c r="W140">
        <f t="shared" si="12"/>
        <v>0.62866000000000011</v>
      </c>
      <c r="Y140" s="1">
        <v>434.565</v>
      </c>
      <c r="Z140" s="1">
        <v>63.89</v>
      </c>
      <c r="AA140" s="1">
        <v>68.31</v>
      </c>
      <c r="AB140" s="1">
        <v>69.95</v>
      </c>
      <c r="AC140" s="1">
        <v>68.900000000000006</v>
      </c>
      <c r="AD140" s="1">
        <v>69.36</v>
      </c>
      <c r="AE140">
        <f t="shared" si="13"/>
        <v>0.68081999999999998</v>
      </c>
      <c r="AF140">
        <v>434.565</v>
      </c>
      <c r="AG140">
        <v>60.11</v>
      </c>
      <c r="AH140">
        <v>60.33</v>
      </c>
      <c r="AI140">
        <v>67.37</v>
      </c>
      <c r="AJ140">
        <v>67.64</v>
      </c>
      <c r="AK140">
        <v>66.28</v>
      </c>
      <c r="AL140">
        <f t="shared" si="14"/>
        <v>0.64346000000000003</v>
      </c>
    </row>
    <row r="141" spans="1:38" x14ac:dyDescent="0.2">
      <c r="A141">
        <v>434.81200000000001</v>
      </c>
      <c r="B141">
        <v>101.25</v>
      </c>
      <c r="C141">
        <v>100.65</v>
      </c>
      <c r="D141">
        <v>102.69</v>
      </c>
      <c r="E141">
        <v>100.92</v>
      </c>
      <c r="F141">
        <v>101.16</v>
      </c>
      <c r="G141">
        <f t="shared" si="10"/>
        <v>1.0133400000000001</v>
      </c>
      <c r="I141">
        <v>434.81200000000001</v>
      </c>
      <c r="J141">
        <v>64.09</v>
      </c>
      <c r="K141">
        <v>69.69</v>
      </c>
      <c r="L141">
        <v>68.69</v>
      </c>
      <c r="M141">
        <v>67.569999999999993</v>
      </c>
      <c r="N141">
        <v>65.95</v>
      </c>
      <c r="O141">
        <f t="shared" si="11"/>
        <v>0.67197999999999991</v>
      </c>
      <c r="Q141">
        <v>434.81200000000001</v>
      </c>
      <c r="R141">
        <v>61.78</v>
      </c>
      <c r="S141">
        <v>63.49</v>
      </c>
      <c r="T141">
        <v>62.21</v>
      </c>
      <c r="U141">
        <v>62.73</v>
      </c>
      <c r="V141">
        <v>62.49</v>
      </c>
      <c r="W141">
        <f t="shared" si="12"/>
        <v>0.62539999999999996</v>
      </c>
      <c r="Y141" s="1">
        <v>434.81200000000001</v>
      </c>
      <c r="Z141" s="1">
        <v>63.57</v>
      </c>
      <c r="AA141" s="1">
        <v>68.12</v>
      </c>
      <c r="AB141" s="1">
        <v>69.510000000000005</v>
      </c>
      <c r="AC141" s="1">
        <v>68.819999999999993</v>
      </c>
      <c r="AD141" s="1">
        <v>69.22</v>
      </c>
      <c r="AE141">
        <f t="shared" si="13"/>
        <v>0.67847999999999997</v>
      </c>
      <c r="AF141">
        <v>434.81200000000001</v>
      </c>
      <c r="AG141">
        <v>59.51</v>
      </c>
      <c r="AH141">
        <v>59.77</v>
      </c>
      <c r="AI141">
        <v>67.069999999999993</v>
      </c>
      <c r="AJ141">
        <v>67.25</v>
      </c>
      <c r="AK141">
        <v>65.55</v>
      </c>
      <c r="AL141">
        <f t="shared" si="14"/>
        <v>0.63829999999999998</v>
      </c>
    </row>
    <row r="142" spans="1:38" x14ac:dyDescent="0.2">
      <c r="A142">
        <v>435.05900000000003</v>
      </c>
      <c r="B142">
        <v>100.84</v>
      </c>
      <c r="C142">
        <v>100.59</v>
      </c>
      <c r="D142">
        <v>102.56</v>
      </c>
      <c r="E142">
        <v>101.02</v>
      </c>
      <c r="F142">
        <v>100.98</v>
      </c>
      <c r="G142">
        <f t="shared" si="10"/>
        <v>1.0119800000000001</v>
      </c>
      <c r="I142">
        <v>435.05900000000003</v>
      </c>
      <c r="J142">
        <v>64.180000000000007</v>
      </c>
      <c r="K142">
        <v>69.900000000000006</v>
      </c>
      <c r="L142">
        <v>68.53</v>
      </c>
      <c r="M142">
        <v>67.34</v>
      </c>
      <c r="N142">
        <v>66.19</v>
      </c>
      <c r="O142">
        <f t="shared" si="11"/>
        <v>0.6722800000000001</v>
      </c>
      <c r="Q142">
        <v>435.05900000000003</v>
      </c>
      <c r="R142">
        <v>61.97</v>
      </c>
      <c r="S142">
        <v>63.53</v>
      </c>
      <c r="T142">
        <v>62.18</v>
      </c>
      <c r="U142">
        <v>62.77</v>
      </c>
      <c r="V142">
        <v>62.41</v>
      </c>
      <c r="W142">
        <f t="shared" si="12"/>
        <v>0.62572000000000005</v>
      </c>
      <c r="Y142" s="1">
        <v>435.05900000000003</v>
      </c>
      <c r="Z142" s="1">
        <v>63.65</v>
      </c>
      <c r="AA142" s="1">
        <v>68.05</v>
      </c>
      <c r="AB142" s="1">
        <v>69.319999999999993</v>
      </c>
      <c r="AC142" s="1">
        <v>69.12</v>
      </c>
      <c r="AD142" s="1">
        <v>69.3</v>
      </c>
      <c r="AE142">
        <f t="shared" si="13"/>
        <v>0.67888000000000004</v>
      </c>
      <c r="AF142">
        <v>435.05900000000003</v>
      </c>
      <c r="AG142">
        <v>59.59</v>
      </c>
      <c r="AH142">
        <v>60.02</v>
      </c>
      <c r="AI142">
        <v>67.25</v>
      </c>
      <c r="AJ142">
        <v>67.23</v>
      </c>
      <c r="AK142">
        <v>65.400000000000006</v>
      </c>
      <c r="AL142">
        <f t="shared" si="14"/>
        <v>0.63897999999999999</v>
      </c>
    </row>
    <row r="143" spans="1:38" x14ac:dyDescent="0.2">
      <c r="A143">
        <v>435.30700000000002</v>
      </c>
      <c r="B143">
        <v>100.59</v>
      </c>
      <c r="C143">
        <v>100.43</v>
      </c>
      <c r="D143">
        <v>101.73</v>
      </c>
      <c r="E143">
        <v>100.25</v>
      </c>
      <c r="F143">
        <v>100.76</v>
      </c>
      <c r="G143">
        <f t="shared" si="10"/>
        <v>1.00752</v>
      </c>
      <c r="I143">
        <v>435.30700000000002</v>
      </c>
      <c r="J143">
        <v>64.040000000000006</v>
      </c>
      <c r="K143">
        <v>69.489999999999995</v>
      </c>
      <c r="L143">
        <v>68.16</v>
      </c>
      <c r="M143">
        <v>66.84</v>
      </c>
      <c r="N143">
        <v>66.08</v>
      </c>
      <c r="O143">
        <f t="shared" si="11"/>
        <v>0.66921999999999993</v>
      </c>
      <c r="Q143">
        <v>435.30700000000002</v>
      </c>
      <c r="R143">
        <v>61.39</v>
      </c>
      <c r="S143">
        <v>63.25</v>
      </c>
      <c r="T143">
        <v>61.55</v>
      </c>
      <c r="U143">
        <v>62.28</v>
      </c>
      <c r="V143">
        <v>61.88</v>
      </c>
      <c r="W143">
        <f t="shared" si="12"/>
        <v>0.62070000000000003</v>
      </c>
      <c r="Y143" s="1">
        <v>435.30700000000002</v>
      </c>
      <c r="Z143" s="1">
        <v>63.02</v>
      </c>
      <c r="AA143" s="1">
        <v>67.44</v>
      </c>
      <c r="AB143" s="1">
        <v>68.53</v>
      </c>
      <c r="AC143" s="1">
        <v>68.760000000000005</v>
      </c>
      <c r="AD143" s="1">
        <v>68.5</v>
      </c>
      <c r="AE143">
        <f t="shared" si="13"/>
        <v>0.67249999999999999</v>
      </c>
      <c r="AF143">
        <v>435.30700000000002</v>
      </c>
      <c r="AG143">
        <v>58.69</v>
      </c>
      <c r="AH143">
        <v>59.18</v>
      </c>
      <c r="AI143">
        <v>66.75</v>
      </c>
      <c r="AJ143">
        <v>66.709999999999994</v>
      </c>
      <c r="AK143">
        <v>64.73</v>
      </c>
      <c r="AL143">
        <f t="shared" si="14"/>
        <v>0.63212000000000002</v>
      </c>
    </row>
    <row r="144" spans="1:38" x14ac:dyDescent="0.2">
      <c r="A144">
        <v>435.55399999999997</v>
      </c>
      <c r="B144">
        <v>100.55</v>
      </c>
      <c r="C144">
        <v>100.08</v>
      </c>
      <c r="D144">
        <v>101.67</v>
      </c>
      <c r="E144">
        <v>99.77</v>
      </c>
      <c r="F144">
        <v>100.5</v>
      </c>
      <c r="G144">
        <f t="shared" si="10"/>
        <v>1.0051399999999999</v>
      </c>
      <c r="I144">
        <v>435.55399999999997</v>
      </c>
      <c r="J144">
        <v>63.91</v>
      </c>
      <c r="K144">
        <v>69.44</v>
      </c>
      <c r="L144">
        <v>67.98</v>
      </c>
      <c r="M144">
        <v>66.81</v>
      </c>
      <c r="N144">
        <v>66.08</v>
      </c>
      <c r="O144">
        <f t="shared" si="11"/>
        <v>0.66843999999999992</v>
      </c>
      <c r="Q144">
        <v>435.55399999999997</v>
      </c>
      <c r="R144">
        <v>61.25</v>
      </c>
      <c r="S144">
        <v>62.85</v>
      </c>
      <c r="T144">
        <v>61.2</v>
      </c>
      <c r="U144">
        <v>62.31</v>
      </c>
      <c r="V144">
        <v>61.79</v>
      </c>
      <c r="W144">
        <f t="shared" si="12"/>
        <v>0.61880000000000013</v>
      </c>
      <c r="Y144" s="1">
        <v>435.55399999999997</v>
      </c>
      <c r="Z144" s="1">
        <v>62.81</v>
      </c>
      <c r="AA144" s="1">
        <v>67.55</v>
      </c>
      <c r="AB144" s="1">
        <v>68.150000000000006</v>
      </c>
      <c r="AC144" s="1">
        <v>68.48</v>
      </c>
      <c r="AD144" s="1">
        <v>68.27</v>
      </c>
      <c r="AE144">
        <f t="shared" si="13"/>
        <v>0.67051999999999989</v>
      </c>
      <c r="AF144">
        <v>435.55399999999997</v>
      </c>
      <c r="AG144">
        <v>58.25</v>
      </c>
      <c r="AH144">
        <v>59.25</v>
      </c>
      <c r="AI144">
        <v>66.28</v>
      </c>
      <c r="AJ144">
        <v>66.180000000000007</v>
      </c>
      <c r="AK144">
        <v>64.290000000000006</v>
      </c>
      <c r="AL144">
        <f t="shared" si="14"/>
        <v>0.62850000000000006</v>
      </c>
    </row>
    <row r="145" spans="1:38" x14ac:dyDescent="0.2">
      <c r="A145">
        <v>435.80099999999999</v>
      </c>
      <c r="B145">
        <v>100.42</v>
      </c>
      <c r="C145">
        <v>100.32</v>
      </c>
      <c r="D145">
        <v>101.76</v>
      </c>
      <c r="E145">
        <v>99.83</v>
      </c>
      <c r="F145">
        <v>100.52</v>
      </c>
      <c r="G145">
        <f t="shared" si="10"/>
        <v>1.0057</v>
      </c>
      <c r="I145">
        <v>435.80099999999999</v>
      </c>
      <c r="J145">
        <v>63.92</v>
      </c>
      <c r="K145">
        <v>69.69</v>
      </c>
      <c r="L145">
        <v>68.33</v>
      </c>
      <c r="M145">
        <v>67.28</v>
      </c>
      <c r="N145">
        <v>66.12</v>
      </c>
      <c r="O145">
        <f t="shared" si="11"/>
        <v>0.67068000000000016</v>
      </c>
      <c r="Q145">
        <v>435.80099999999999</v>
      </c>
      <c r="R145">
        <v>61.47</v>
      </c>
      <c r="S145">
        <v>63.05</v>
      </c>
      <c r="T145">
        <v>61.23</v>
      </c>
      <c r="U145">
        <v>62.35</v>
      </c>
      <c r="V145">
        <v>61.75</v>
      </c>
      <c r="W145">
        <f t="shared" si="12"/>
        <v>0.61970000000000003</v>
      </c>
      <c r="Y145" s="1">
        <v>435.80099999999999</v>
      </c>
      <c r="Z145" s="1">
        <v>62.95</v>
      </c>
      <c r="AA145" s="1">
        <v>67.989999999999995</v>
      </c>
      <c r="AB145" s="1">
        <v>68.459999999999994</v>
      </c>
      <c r="AC145" s="1">
        <v>68.3</v>
      </c>
      <c r="AD145" s="1">
        <v>68.5</v>
      </c>
      <c r="AE145">
        <f t="shared" si="13"/>
        <v>0.6724</v>
      </c>
      <c r="AF145">
        <v>435.80099999999999</v>
      </c>
      <c r="AG145">
        <v>58.33</v>
      </c>
      <c r="AH145">
        <v>59.51</v>
      </c>
      <c r="AI145">
        <v>66.48</v>
      </c>
      <c r="AJ145">
        <v>66.44</v>
      </c>
      <c r="AK145">
        <v>64.58</v>
      </c>
      <c r="AL145">
        <f t="shared" si="14"/>
        <v>0.63068000000000002</v>
      </c>
    </row>
    <row r="146" spans="1:38" x14ac:dyDescent="0.2">
      <c r="A146">
        <v>436.04899999999998</v>
      </c>
      <c r="B146">
        <v>100.16</v>
      </c>
      <c r="C146">
        <v>99.78</v>
      </c>
      <c r="D146">
        <v>101.1</v>
      </c>
      <c r="E146">
        <v>99.56</v>
      </c>
      <c r="F146">
        <v>100.3</v>
      </c>
      <c r="G146">
        <f t="shared" si="10"/>
        <v>1.0018</v>
      </c>
      <c r="I146">
        <v>436.04899999999998</v>
      </c>
      <c r="J146">
        <v>63.68</v>
      </c>
      <c r="K146">
        <v>69.25</v>
      </c>
      <c r="L146">
        <v>68.319999999999993</v>
      </c>
      <c r="M146">
        <v>66.98</v>
      </c>
      <c r="N146">
        <v>66.010000000000005</v>
      </c>
      <c r="O146">
        <f t="shared" si="11"/>
        <v>0.66847999999999996</v>
      </c>
      <c r="Q146">
        <v>436.04899999999998</v>
      </c>
      <c r="R146">
        <v>61.08</v>
      </c>
      <c r="S146">
        <v>62.62</v>
      </c>
      <c r="T146">
        <v>61.21</v>
      </c>
      <c r="U146">
        <v>62.03</v>
      </c>
      <c r="V146">
        <v>61.63</v>
      </c>
      <c r="W146">
        <f t="shared" si="12"/>
        <v>0.61714000000000002</v>
      </c>
      <c r="Y146" s="1">
        <v>436.04899999999998</v>
      </c>
      <c r="Z146" s="1">
        <v>62.45</v>
      </c>
      <c r="AA146" s="1">
        <v>67.900000000000006</v>
      </c>
      <c r="AB146" s="1">
        <v>67.88</v>
      </c>
      <c r="AC146" s="1">
        <v>67.58</v>
      </c>
      <c r="AD146" s="1">
        <v>67.67</v>
      </c>
      <c r="AE146">
        <f t="shared" si="13"/>
        <v>0.66696</v>
      </c>
      <c r="AF146">
        <v>436.04899999999998</v>
      </c>
      <c r="AG146">
        <v>57.78</v>
      </c>
      <c r="AH146">
        <v>58.97</v>
      </c>
      <c r="AI146">
        <v>66.09</v>
      </c>
      <c r="AJ146">
        <v>65.91</v>
      </c>
      <c r="AK146">
        <v>64.14</v>
      </c>
      <c r="AL146">
        <f t="shared" si="14"/>
        <v>0.62578</v>
      </c>
    </row>
    <row r="147" spans="1:38" x14ac:dyDescent="0.2">
      <c r="A147">
        <v>436.29599999999999</v>
      </c>
      <c r="B147">
        <v>100.33</v>
      </c>
      <c r="C147">
        <v>99.74</v>
      </c>
      <c r="D147">
        <v>101.3</v>
      </c>
      <c r="E147">
        <v>99.14</v>
      </c>
      <c r="F147">
        <v>100.47</v>
      </c>
      <c r="G147">
        <f t="shared" si="10"/>
        <v>1.00196</v>
      </c>
      <c r="I147">
        <v>436.29599999999999</v>
      </c>
      <c r="J147">
        <v>63.73</v>
      </c>
      <c r="K147">
        <v>69.03</v>
      </c>
      <c r="L147">
        <v>68.569999999999993</v>
      </c>
      <c r="M147">
        <v>67.13</v>
      </c>
      <c r="N147">
        <v>65.989999999999995</v>
      </c>
      <c r="O147">
        <f t="shared" si="11"/>
        <v>0.66890000000000005</v>
      </c>
      <c r="Q147">
        <v>436.29599999999999</v>
      </c>
      <c r="R147">
        <v>61.17</v>
      </c>
      <c r="S147">
        <v>62.46</v>
      </c>
      <c r="T147">
        <v>60.99</v>
      </c>
      <c r="U147">
        <v>62.01</v>
      </c>
      <c r="V147">
        <v>61.45</v>
      </c>
      <c r="W147">
        <f t="shared" si="12"/>
        <v>0.61616000000000004</v>
      </c>
      <c r="Y147" s="1">
        <v>436.29599999999999</v>
      </c>
      <c r="Z147" s="1">
        <v>62.15</v>
      </c>
      <c r="AA147" s="1">
        <v>67.81</v>
      </c>
      <c r="AB147" s="1">
        <v>67.709999999999994</v>
      </c>
      <c r="AC147" s="1">
        <v>67.22</v>
      </c>
      <c r="AD147" s="1">
        <v>67.239999999999995</v>
      </c>
      <c r="AE147">
        <f t="shared" si="13"/>
        <v>0.66426000000000007</v>
      </c>
      <c r="AF147">
        <v>436.29599999999999</v>
      </c>
      <c r="AG147">
        <v>57.91</v>
      </c>
      <c r="AH147">
        <v>58.71</v>
      </c>
      <c r="AI147">
        <v>66.239999999999995</v>
      </c>
      <c r="AJ147">
        <v>65.819999999999993</v>
      </c>
      <c r="AK147">
        <v>63.91</v>
      </c>
      <c r="AL147">
        <f t="shared" si="14"/>
        <v>0.62518000000000007</v>
      </c>
    </row>
    <row r="148" spans="1:38" x14ac:dyDescent="0.2">
      <c r="A148">
        <v>436.54300000000001</v>
      </c>
      <c r="B148">
        <v>100.66</v>
      </c>
      <c r="C148">
        <v>100.34</v>
      </c>
      <c r="D148">
        <v>101.36</v>
      </c>
      <c r="E148">
        <v>99.44</v>
      </c>
      <c r="F148">
        <v>100.79</v>
      </c>
      <c r="G148">
        <f t="shared" si="10"/>
        <v>1.00518</v>
      </c>
      <c r="I148">
        <v>436.54300000000001</v>
      </c>
      <c r="J148">
        <v>63.73</v>
      </c>
      <c r="K148">
        <v>68.98</v>
      </c>
      <c r="L148">
        <v>68.58</v>
      </c>
      <c r="M148">
        <v>67.34</v>
      </c>
      <c r="N148">
        <v>66.16</v>
      </c>
      <c r="O148">
        <f t="shared" si="11"/>
        <v>0.66957999999999995</v>
      </c>
      <c r="Q148">
        <v>436.54300000000001</v>
      </c>
      <c r="R148">
        <v>60.96</v>
      </c>
      <c r="S148">
        <v>62.33</v>
      </c>
      <c r="T148">
        <v>60.98</v>
      </c>
      <c r="U148">
        <v>62.03</v>
      </c>
      <c r="V148">
        <v>61.22</v>
      </c>
      <c r="W148">
        <f t="shared" si="12"/>
        <v>0.61504000000000003</v>
      </c>
      <c r="Y148" s="1">
        <v>436.54300000000001</v>
      </c>
      <c r="Z148" s="1">
        <v>62.04</v>
      </c>
      <c r="AA148" s="1">
        <v>68</v>
      </c>
      <c r="AB148" s="1">
        <v>67.64</v>
      </c>
      <c r="AC148" s="1">
        <v>67.22</v>
      </c>
      <c r="AD148" s="1">
        <v>67.22</v>
      </c>
      <c r="AE148">
        <f t="shared" si="13"/>
        <v>0.66424000000000005</v>
      </c>
      <c r="AF148">
        <v>436.54300000000001</v>
      </c>
      <c r="AG148">
        <v>57.78</v>
      </c>
      <c r="AH148">
        <v>58.53</v>
      </c>
      <c r="AI148">
        <v>66.150000000000006</v>
      </c>
      <c r="AJ148">
        <v>65.680000000000007</v>
      </c>
      <c r="AK148">
        <v>63.93</v>
      </c>
      <c r="AL148">
        <f t="shared" si="14"/>
        <v>0.62414000000000003</v>
      </c>
    </row>
    <row r="149" spans="1:38" x14ac:dyDescent="0.2">
      <c r="A149">
        <v>436.791</v>
      </c>
      <c r="B149">
        <v>100.31</v>
      </c>
      <c r="C149">
        <v>100.02</v>
      </c>
      <c r="D149">
        <v>100.95</v>
      </c>
      <c r="E149">
        <v>99.16</v>
      </c>
      <c r="F149">
        <v>100.16</v>
      </c>
      <c r="G149">
        <f t="shared" si="10"/>
        <v>1.0011999999999999</v>
      </c>
      <c r="I149">
        <v>436.791</v>
      </c>
      <c r="J149">
        <v>63.43</v>
      </c>
      <c r="K149">
        <v>69</v>
      </c>
      <c r="L149">
        <v>68.47</v>
      </c>
      <c r="M149">
        <v>67.08</v>
      </c>
      <c r="N149">
        <v>65.959999999999994</v>
      </c>
      <c r="O149">
        <f t="shared" si="11"/>
        <v>0.66787999999999992</v>
      </c>
      <c r="Q149">
        <v>436.791</v>
      </c>
      <c r="R149">
        <v>60.43</v>
      </c>
      <c r="S149">
        <v>61.82</v>
      </c>
      <c r="T149">
        <v>60.63</v>
      </c>
      <c r="U149">
        <v>61.4</v>
      </c>
      <c r="V149">
        <v>60.99</v>
      </c>
      <c r="W149">
        <f t="shared" si="12"/>
        <v>0.61053999999999997</v>
      </c>
      <c r="Y149" s="1">
        <v>436.791</v>
      </c>
      <c r="Z149" s="1">
        <v>61.39</v>
      </c>
      <c r="AA149" s="1">
        <v>67.569999999999993</v>
      </c>
      <c r="AB149" s="1">
        <v>67.13</v>
      </c>
      <c r="AC149" s="1">
        <v>66.86</v>
      </c>
      <c r="AD149" s="1">
        <v>66.67</v>
      </c>
      <c r="AE149">
        <f t="shared" si="13"/>
        <v>0.65924000000000005</v>
      </c>
      <c r="AF149">
        <v>436.791</v>
      </c>
      <c r="AG149">
        <v>57.23</v>
      </c>
      <c r="AH149">
        <v>58.06</v>
      </c>
      <c r="AI149">
        <v>65.760000000000005</v>
      </c>
      <c r="AJ149">
        <v>65.510000000000005</v>
      </c>
      <c r="AK149">
        <v>63.23</v>
      </c>
      <c r="AL149">
        <f t="shared" si="14"/>
        <v>0.61958000000000002</v>
      </c>
    </row>
    <row r="150" spans="1:38" x14ac:dyDescent="0.2">
      <c r="A150">
        <v>437.03800000000001</v>
      </c>
      <c r="B150">
        <v>100.7</v>
      </c>
      <c r="C150">
        <v>100.21</v>
      </c>
      <c r="D150">
        <v>101.19</v>
      </c>
      <c r="E150">
        <v>99.26</v>
      </c>
      <c r="F150">
        <v>100.1</v>
      </c>
      <c r="G150">
        <f t="shared" si="10"/>
        <v>1.00292</v>
      </c>
      <c r="I150">
        <v>437.03800000000001</v>
      </c>
      <c r="J150">
        <v>63.46</v>
      </c>
      <c r="K150">
        <v>68.849999999999994</v>
      </c>
      <c r="L150">
        <v>68.510000000000005</v>
      </c>
      <c r="M150">
        <v>66.680000000000007</v>
      </c>
      <c r="N150">
        <v>65.98</v>
      </c>
      <c r="O150">
        <f t="shared" si="11"/>
        <v>0.66696</v>
      </c>
      <c r="Q150">
        <v>437.03800000000001</v>
      </c>
      <c r="R150">
        <v>60.46</v>
      </c>
      <c r="S150">
        <v>61.6</v>
      </c>
      <c r="T150">
        <v>60.33</v>
      </c>
      <c r="U150">
        <v>61.54</v>
      </c>
      <c r="V150">
        <v>60.84</v>
      </c>
      <c r="W150">
        <f t="shared" si="12"/>
        <v>0.60953999999999997</v>
      </c>
      <c r="Y150" s="1">
        <v>437.03800000000001</v>
      </c>
      <c r="Z150" s="1">
        <v>61.19</v>
      </c>
      <c r="AA150" s="1">
        <v>67.38</v>
      </c>
      <c r="AB150" s="1">
        <v>67.2</v>
      </c>
      <c r="AC150" s="1">
        <v>67</v>
      </c>
      <c r="AD150" s="1">
        <v>66.88</v>
      </c>
      <c r="AE150">
        <f t="shared" si="13"/>
        <v>0.65929999999999989</v>
      </c>
      <c r="AF150">
        <v>437.03800000000001</v>
      </c>
      <c r="AG150">
        <v>57.01</v>
      </c>
      <c r="AH150">
        <v>57.93</v>
      </c>
      <c r="AI150">
        <v>65.8</v>
      </c>
      <c r="AJ150">
        <v>65.39</v>
      </c>
      <c r="AK150">
        <v>63.31</v>
      </c>
      <c r="AL150">
        <f t="shared" si="14"/>
        <v>0.61887999999999999</v>
      </c>
    </row>
    <row r="151" spans="1:38" x14ac:dyDescent="0.2">
      <c r="A151">
        <v>437.28500000000003</v>
      </c>
      <c r="B151">
        <v>100.82</v>
      </c>
      <c r="C151">
        <v>100.63</v>
      </c>
      <c r="D151">
        <v>101.22</v>
      </c>
      <c r="E151">
        <v>99.14</v>
      </c>
      <c r="F151">
        <v>100.11</v>
      </c>
      <c r="G151">
        <f t="shared" si="10"/>
        <v>1.0038399999999998</v>
      </c>
      <c r="I151">
        <v>437.28500000000003</v>
      </c>
      <c r="J151">
        <v>63.25</v>
      </c>
      <c r="K151">
        <v>68.64</v>
      </c>
      <c r="L151">
        <v>68.540000000000006</v>
      </c>
      <c r="M151">
        <v>66.81</v>
      </c>
      <c r="N151">
        <v>65.77</v>
      </c>
      <c r="O151">
        <f t="shared" si="11"/>
        <v>0.66602000000000006</v>
      </c>
      <c r="Q151">
        <v>437.28500000000003</v>
      </c>
      <c r="R151">
        <v>60.5</v>
      </c>
      <c r="S151">
        <v>62.11</v>
      </c>
      <c r="T151">
        <v>60.39</v>
      </c>
      <c r="U151">
        <v>61.54</v>
      </c>
      <c r="V151">
        <v>60.91</v>
      </c>
      <c r="W151">
        <f t="shared" si="12"/>
        <v>0.6109</v>
      </c>
      <c r="Y151" s="1">
        <v>437.28500000000003</v>
      </c>
      <c r="Z151" s="1">
        <v>61.21</v>
      </c>
      <c r="AA151" s="1">
        <v>67.52</v>
      </c>
      <c r="AB151" s="1">
        <v>67</v>
      </c>
      <c r="AC151" s="1">
        <v>67.23</v>
      </c>
      <c r="AD151" s="1">
        <v>67.27</v>
      </c>
      <c r="AE151">
        <f t="shared" si="13"/>
        <v>0.66045999999999994</v>
      </c>
      <c r="AF151">
        <v>437.28500000000003</v>
      </c>
      <c r="AG151">
        <v>57</v>
      </c>
      <c r="AH151">
        <v>58.2</v>
      </c>
      <c r="AI151">
        <v>65.81</v>
      </c>
      <c r="AJ151">
        <v>65.66</v>
      </c>
      <c r="AK151">
        <v>63.43</v>
      </c>
      <c r="AL151">
        <f t="shared" si="14"/>
        <v>0.62019999999999997</v>
      </c>
    </row>
    <row r="152" spans="1:38" x14ac:dyDescent="0.2">
      <c r="A152">
        <v>437.53199999999998</v>
      </c>
      <c r="B152">
        <v>101.1</v>
      </c>
      <c r="C152">
        <v>100.43</v>
      </c>
      <c r="D152">
        <v>101.12</v>
      </c>
      <c r="E152">
        <v>99.21</v>
      </c>
      <c r="F152">
        <v>100.08</v>
      </c>
      <c r="G152">
        <f t="shared" si="10"/>
        <v>1.0038799999999999</v>
      </c>
      <c r="I152">
        <v>437.53199999999998</v>
      </c>
      <c r="J152">
        <v>63.23</v>
      </c>
      <c r="K152">
        <v>68.489999999999995</v>
      </c>
      <c r="L152">
        <v>68.25</v>
      </c>
      <c r="M152">
        <v>66.34</v>
      </c>
      <c r="N152">
        <v>65.489999999999995</v>
      </c>
      <c r="O152">
        <f t="shared" si="11"/>
        <v>0.66359999999999997</v>
      </c>
      <c r="Q152">
        <v>437.53199999999998</v>
      </c>
      <c r="R152">
        <v>60.45</v>
      </c>
      <c r="S152">
        <v>62</v>
      </c>
      <c r="T152">
        <v>60.08</v>
      </c>
      <c r="U152">
        <v>61.41</v>
      </c>
      <c r="V152">
        <v>60.23</v>
      </c>
      <c r="W152">
        <f t="shared" si="12"/>
        <v>0.60833999999999999</v>
      </c>
      <c r="Y152" s="1">
        <v>437.53199999999998</v>
      </c>
      <c r="Z152" s="1">
        <v>61.07</v>
      </c>
      <c r="AA152" s="1">
        <v>67.14</v>
      </c>
      <c r="AB152" s="1">
        <v>66.56</v>
      </c>
      <c r="AC152" s="1">
        <v>67.180000000000007</v>
      </c>
      <c r="AD152" s="1">
        <v>66.790000000000006</v>
      </c>
      <c r="AE152">
        <f t="shared" si="13"/>
        <v>0.65748000000000018</v>
      </c>
      <c r="AF152">
        <v>437.53199999999998</v>
      </c>
      <c r="AG152">
        <v>56.54</v>
      </c>
      <c r="AH152">
        <v>57.67</v>
      </c>
      <c r="AI152">
        <v>65.45</v>
      </c>
      <c r="AJ152">
        <v>65.3</v>
      </c>
      <c r="AK152">
        <v>62.96</v>
      </c>
      <c r="AL152">
        <f t="shared" si="14"/>
        <v>0.61584000000000005</v>
      </c>
    </row>
    <row r="153" spans="1:38" x14ac:dyDescent="0.2">
      <c r="A153">
        <v>437.78</v>
      </c>
      <c r="B153">
        <v>100.98</v>
      </c>
      <c r="C153">
        <v>100.09</v>
      </c>
      <c r="D153">
        <v>100.88</v>
      </c>
      <c r="E153">
        <v>98.91</v>
      </c>
      <c r="F153">
        <v>100.14</v>
      </c>
      <c r="G153">
        <f t="shared" si="10"/>
        <v>1.002</v>
      </c>
      <c r="I153">
        <v>437.78</v>
      </c>
      <c r="J153">
        <v>63.48</v>
      </c>
      <c r="K153">
        <v>67.989999999999995</v>
      </c>
      <c r="L153">
        <v>67.989999999999995</v>
      </c>
      <c r="M153">
        <v>66.52</v>
      </c>
      <c r="N153">
        <v>65.709999999999994</v>
      </c>
      <c r="O153">
        <f t="shared" si="11"/>
        <v>0.66337999999999997</v>
      </c>
      <c r="Q153">
        <v>437.78</v>
      </c>
      <c r="R153">
        <v>60.45</v>
      </c>
      <c r="S153">
        <v>61.87</v>
      </c>
      <c r="T153">
        <v>60.14</v>
      </c>
      <c r="U153">
        <v>61.32</v>
      </c>
      <c r="V153">
        <v>60.42</v>
      </c>
      <c r="W153">
        <f t="shared" si="12"/>
        <v>0.60839999999999994</v>
      </c>
      <c r="Y153" s="1">
        <v>437.78</v>
      </c>
      <c r="Z153" s="1">
        <v>61.11</v>
      </c>
      <c r="AA153" s="1">
        <v>66.849999999999994</v>
      </c>
      <c r="AB153" s="1">
        <v>66.36</v>
      </c>
      <c r="AC153" s="1">
        <v>66.77</v>
      </c>
      <c r="AD153" s="1">
        <v>66.680000000000007</v>
      </c>
      <c r="AE153">
        <f t="shared" si="13"/>
        <v>0.65554000000000001</v>
      </c>
      <c r="AF153">
        <v>437.78</v>
      </c>
      <c r="AG153">
        <v>56.61</v>
      </c>
      <c r="AH153">
        <v>57.27</v>
      </c>
      <c r="AI153">
        <v>65.209999999999994</v>
      </c>
      <c r="AJ153">
        <v>65.599999999999994</v>
      </c>
      <c r="AK153">
        <v>62.62</v>
      </c>
      <c r="AL153">
        <f t="shared" si="14"/>
        <v>0.61461999999999994</v>
      </c>
    </row>
    <row r="154" spans="1:38" x14ac:dyDescent="0.2">
      <c r="A154">
        <v>438.02699999999999</v>
      </c>
      <c r="B154">
        <v>100.69</v>
      </c>
      <c r="C154">
        <v>99.89</v>
      </c>
      <c r="D154">
        <v>100.93</v>
      </c>
      <c r="E154">
        <v>98.92</v>
      </c>
      <c r="F154">
        <v>100.15</v>
      </c>
      <c r="G154">
        <f t="shared" si="10"/>
        <v>1.00116</v>
      </c>
      <c r="I154">
        <v>438.02699999999999</v>
      </c>
      <c r="J154">
        <v>63.49</v>
      </c>
      <c r="K154">
        <v>67.64</v>
      </c>
      <c r="L154">
        <v>67.599999999999994</v>
      </c>
      <c r="M154">
        <v>66.14</v>
      </c>
      <c r="N154">
        <v>65.2</v>
      </c>
      <c r="O154">
        <f t="shared" si="11"/>
        <v>0.66013999999999995</v>
      </c>
      <c r="Q154">
        <v>438.02699999999999</v>
      </c>
      <c r="R154">
        <v>60.18</v>
      </c>
      <c r="S154">
        <v>61.37</v>
      </c>
      <c r="T154">
        <v>60.01</v>
      </c>
      <c r="U154">
        <v>60.92</v>
      </c>
      <c r="V154">
        <v>60.2</v>
      </c>
      <c r="W154">
        <f t="shared" si="12"/>
        <v>0.60536000000000001</v>
      </c>
      <c r="Y154" s="1">
        <v>438.02699999999999</v>
      </c>
      <c r="Z154" s="1">
        <v>60.9</v>
      </c>
      <c r="AA154" s="1">
        <v>66.540000000000006</v>
      </c>
      <c r="AB154" s="1">
        <v>66.239999999999995</v>
      </c>
      <c r="AC154" s="1">
        <v>66.650000000000006</v>
      </c>
      <c r="AD154" s="1">
        <v>66.55</v>
      </c>
      <c r="AE154">
        <f t="shared" si="13"/>
        <v>0.65376000000000001</v>
      </c>
      <c r="AF154">
        <v>438.02699999999999</v>
      </c>
      <c r="AG154">
        <v>56.66</v>
      </c>
      <c r="AH154">
        <v>57.2</v>
      </c>
      <c r="AI154">
        <v>64.59</v>
      </c>
      <c r="AJ154">
        <v>65.36</v>
      </c>
      <c r="AK154">
        <v>62.65</v>
      </c>
      <c r="AL154">
        <f t="shared" si="14"/>
        <v>0.61291999999999991</v>
      </c>
    </row>
    <row r="155" spans="1:38" x14ac:dyDescent="0.2">
      <c r="A155">
        <v>438.274</v>
      </c>
      <c r="B155">
        <v>100.67</v>
      </c>
      <c r="C155">
        <v>99.81</v>
      </c>
      <c r="D155">
        <v>101.06</v>
      </c>
      <c r="E155">
        <v>99.09</v>
      </c>
      <c r="F155">
        <v>100.41</v>
      </c>
      <c r="G155">
        <f t="shared" si="10"/>
        <v>1.0020800000000001</v>
      </c>
      <c r="I155">
        <v>438.274</v>
      </c>
      <c r="J155">
        <v>63.24</v>
      </c>
      <c r="K155">
        <v>67.55</v>
      </c>
      <c r="L155">
        <v>67.400000000000006</v>
      </c>
      <c r="M155">
        <v>65.75</v>
      </c>
      <c r="N155">
        <v>65.05</v>
      </c>
      <c r="O155">
        <f t="shared" si="11"/>
        <v>0.65798000000000001</v>
      </c>
      <c r="Q155">
        <v>438.274</v>
      </c>
      <c r="R155">
        <v>59.81</v>
      </c>
      <c r="S155">
        <v>61.14</v>
      </c>
      <c r="T155">
        <v>59.74</v>
      </c>
      <c r="U155">
        <v>60.69</v>
      </c>
      <c r="V155">
        <v>59.89</v>
      </c>
      <c r="W155">
        <f t="shared" si="12"/>
        <v>0.60253999999999996</v>
      </c>
      <c r="Y155" s="1">
        <v>438.274</v>
      </c>
      <c r="Z155" s="1">
        <v>60.91</v>
      </c>
      <c r="AA155" s="1">
        <v>66.2</v>
      </c>
      <c r="AB155" s="1">
        <v>65.81</v>
      </c>
      <c r="AC155" s="1">
        <v>66.150000000000006</v>
      </c>
      <c r="AD155" s="1">
        <v>66.31</v>
      </c>
      <c r="AE155">
        <f t="shared" si="13"/>
        <v>0.65076000000000012</v>
      </c>
      <c r="AF155">
        <v>438.274</v>
      </c>
      <c r="AG155">
        <v>56.53</v>
      </c>
      <c r="AH155">
        <v>56.88</v>
      </c>
      <c r="AI155">
        <v>64.06</v>
      </c>
      <c r="AJ155">
        <v>65.09</v>
      </c>
      <c r="AK155">
        <v>62.4</v>
      </c>
      <c r="AL155">
        <f t="shared" si="14"/>
        <v>0.60992000000000002</v>
      </c>
    </row>
    <row r="156" spans="1:38" x14ac:dyDescent="0.2">
      <c r="A156">
        <v>438.52100000000002</v>
      </c>
      <c r="B156">
        <v>101.08</v>
      </c>
      <c r="C156">
        <v>99.91</v>
      </c>
      <c r="D156">
        <v>101.47</v>
      </c>
      <c r="E156">
        <v>99.65</v>
      </c>
      <c r="F156">
        <v>101.32</v>
      </c>
      <c r="G156">
        <f t="shared" si="10"/>
        <v>1.0068600000000001</v>
      </c>
      <c r="I156">
        <v>438.52100000000002</v>
      </c>
      <c r="J156">
        <v>64.239999999999995</v>
      </c>
      <c r="K156">
        <v>68.27</v>
      </c>
      <c r="L156">
        <v>67.67</v>
      </c>
      <c r="M156">
        <v>66.59</v>
      </c>
      <c r="N156">
        <v>65.88</v>
      </c>
      <c r="O156">
        <f t="shared" si="11"/>
        <v>0.6653</v>
      </c>
      <c r="Q156">
        <v>438.52100000000002</v>
      </c>
      <c r="R156">
        <v>60.59</v>
      </c>
      <c r="S156">
        <v>62.08</v>
      </c>
      <c r="T156">
        <v>60.17</v>
      </c>
      <c r="U156">
        <v>60.98</v>
      </c>
      <c r="V156">
        <v>60.55</v>
      </c>
      <c r="W156">
        <f t="shared" si="12"/>
        <v>0.60874000000000006</v>
      </c>
      <c r="Y156" s="1">
        <v>438.52100000000002</v>
      </c>
      <c r="Z156" s="1">
        <v>61.51</v>
      </c>
      <c r="AA156" s="1">
        <v>67.37</v>
      </c>
      <c r="AB156" s="1">
        <v>66.430000000000007</v>
      </c>
      <c r="AC156" s="1">
        <v>67</v>
      </c>
      <c r="AD156" s="1">
        <v>67.150000000000006</v>
      </c>
      <c r="AE156">
        <f t="shared" si="13"/>
        <v>0.65892000000000006</v>
      </c>
      <c r="AF156">
        <v>438.52100000000002</v>
      </c>
      <c r="AG156">
        <v>57.62</v>
      </c>
      <c r="AH156">
        <v>57.86</v>
      </c>
      <c r="AI156">
        <v>65.099999999999994</v>
      </c>
      <c r="AJ156">
        <v>65.86</v>
      </c>
      <c r="AK156">
        <v>63.77</v>
      </c>
      <c r="AL156">
        <f t="shared" si="14"/>
        <v>0.62041999999999997</v>
      </c>
    </row>
    <row r="157" spans="1:38" x14ac:dyDescent="0.2">
      <c r="A157">
        <v>438.76799999999997</v>
      </c>
      <c r="B157">
        <v>100.8</v>
      </c>
      <c r="C157">
        <v>99.76</v>
      </c>
      <c r="D157">
        <v>101.43</v>
      </c>
      <c r="E157">
        <v>99.78</v>
      </c>
      <c r="F157">
        <v>100.94</v>
      </c>
      <c r="G157">
        <f t="shared" si="10"/>
        <v>1.00542</v>
      </c>
      <c r="I157">
        <v>438.76799999999997</v>
      </c>
      <c r="J157">
        <v>64.290000000000006</v>
      </c>
      <c r="K157">
        <v>68.11</v>
      </c>
      <c r="L157">
        <v>67.3</v>
      </c>
      <c r="M157">
        <v>66.5</v>
      </c>
      <c r="N157">
        <v>65.69</v>
      </c>
      <c r="O157">
        <f t="shared" si="11"/>
        <v>0.66378000000000004</v>
      </c>
      <c r="Q157">
        <v>438.76799999999997</v>
      </c>
      <c r="R157">
        <v>60.42</v>
      </c>
      <c r="S157">
        <v>61.94</v>
      </c>
      <c r="T157">
        <v>60.63</v>
      </c>
      <c r="U157">
        <v>60.69</v>
      </c>
      <c r="V157">
        <v>60.5</v>
      </c>
      <c r="W157">
        <f t="shared" si="12"/>
        <v>0.60836000000000001</v>
      </c>
      <c r="Y157" s="1">
        <v>438.76799999999997</v>
      </c>
      <c r="Z157" s="1">
        <v>61.31</v>
      </c>
      <c r="AA157" s="1">
        <v>67.31</v>
      </c>
      <c r="AB157" s="1">
        <v>66.010000000000005</v>
      </c>
      <c r="AC157" s="1">
        <v>67.03</v>
      </c>
      <c r="AD157" s="1">
        <v>67.39</v>
      </c>
      <c r="AE157">
        <f t="shared" si="13"/>
        <v>0.65809999999999991</v>
      </c>
      <c r="AF157">
        <v>438.76799999999997</v>
      </c>
      <c r="AG157">
        <v>57.32</v>
      </c>
      <c r="AH157">
        <v>57.76</v>
      </c>
      <c r="AI157">
        <v>65.11</v>
      </c>
      <c r="AJ157">
        <v>65.69</v>
      </c>
      <c r="AK157">
        <v>63.79</v>
      </c>
      <c r="AL157">
        <f t="shared" si="14"/>
        <v>0.61934</v>
      </c>
    </row>
    <row r="158" spans="1:38" x14ac:dyDescent="0.2">
      <c r="A158">
        <v>439.01499999999999</v>
      </c>
      <c r="B158">
        <v>101.31</v>
      </c>
      <c r="C158">
        <v>100.1</v>
      </c>
      <c r="D158">
        <v>101.81</v>
      </c>
      <c r="E158">
        <v>100.23</v>
      </c>
      <c r="F158">
        <v>101.52</v>
      </c>
      <c r="G158">
        <f t="shared" si="10"/>
        <v>1.0099400000000001</v>
      </c>
      <c r="I158">
        <v>439.01499999999999</v>
      </c>
      <c r="J158">
        <v>64.55</v>
      </c>
      <c r="K158">
        <v>68.66</v>
      </c>
      <c r="L158">
        <v>67.72</v>
      </c>
      <c r="M158">
        <v>66.790000000000006</v>
      </c>
      <c r="N158">
        <v>66.209999999999994</v>
      </c>
      <c r="O158">
        <f t="shared" si="11"/>
        <v>0.6678599999999999</v>
      </c>
      <c r="Q158">
        <v>439.01499999999999</v>
      </c>
      <c r="R158">
        <v>60.82</v>
      </c>
      <c r="S158">
        <v>62.47</v>
      </c>
      <c r="T158">
        <v>61</v>
      </c>
      <c r="U158">
        <v>61.09</v>
      </c>
      <c r="V158">
        <v>60.93</v>
      </c>
      <c r="W158">
        <f t="shared" si="12"/>
        <v>0.61262000000000005</v>
      </c>
      <c r="Y158" s="1">
        <v>439.01499999999999</v>
      </c>
      <c r="Z158" s="1">
        <v>61.6</v>
      </c>
      <c r="AA158" s="1">
        <v>67.64</v>
      </c>
      <c r="AB158" s="1">
        <v>66.400000000000006</v>
      </c>
      <c r="AC158" s="1">
        <v>67.42</v>
      </c>
      <c r="AD158" s="1">
        <v>67.72</v>
      </c>
      <c r="AE158">
        <f t="shared" si="13"/>
        <v>0.66155999999999993</v>
      </c>
      <c r="AF158">
        <v>439.01499999999999</v>
      </c>
      <c r="AG158">
        <v>57.81</v>
      </c>
      <c r="AH158">
        <v>58.01</v>
      </c>
      <c r="AI158">
        <v>65.83</v>
      </c>
      <c r="AJ158">
        <v>66.28</v>
      </c>
      <c r="AK158">
        <v>64.3</v>
      </c>
      <c r="AL158">
        <f t="shared" si="14"/>
        <v>0.6244599999999999</v>
      </c>
    </row>
    <row r="159" spans="1:38" x14ac:dyDescent="0.2">
      <c r="A159">
        <v>439.262</v>
      </c>
      <c r="B159">
        <v>101.11</v>
      </c>
      <c r="C159">
        <v>99.93</v>
      </c>
      <c r="D159">
        <v>101.68</v>
      </c>
      <c r="E159">
        <v>100.23</v>
      </c>
      <c r="F159">
        <v>101.43</v>
      </c>
      <c r="G159">
        <f t="shared" si="10"/>
        <v>1.0087600000000001</v>
      </c>
      <c r="I159">
        <v>439.262</v>
      </c>
      <c r="J159">
        <v>64.61</v>
      </c>
      <c r="K159">
        <v>68.739999999999995</v>
      </c>
      <c r="L159">
        <v>67.650000000000006</v>
      </c>
      <c r="M159">
        <v>66.81</v>
      </c>
      <c r="N159">
        <v>66.17</v>
      </c>
      <c r="O159">
        <f t="shared" si="11"/>
        <v>0.66796000000000011</v>
      </c>
      <c r="Q159">
        <v>439.262</v>
      </c>
      <c r="R159">
        <v>60.7</v>
      </c>
      <c r="S159">
        <v>62.45</v>
      </c>
      <c r="T159">
        <v>60.88</v>
      </c>
      <c r="U159">
        <v>60.85</v>
      </c>
      <c r="V159">
        <v>60.83</v>
      </c>
      <c r="W159">
        <f t="shared" si="12"/>
        <v>0.61141999999999996</v>
      </c>
      <c r="Y159" s="1">
        <v>439.262</v>
      </c>
      <c r="Z159" s="1">
        <v>61.52</v>
      </c>
      <c r="AA159" s="1">
        <v>67.61</v>
      </c>
      <c r="AB159" s="1">
        <v>66.180000000000007</v>
      </c>
      <c r="AC159" s="1">
        <v>67.239999999999995</v>
      </c>
      <c r="AD159" s="1">
        <v>67.489999999999995</v>
      </c>
      <c r="AE159">
        <f t="shared" si="13"/>
        <v>0.66008000000000011</v>
      </c>
      <c r="AF159">
        <v>439.262</v>
      </c>
      <c r="AG159">
        <v>57.98</v>
      </c>
      <c r="AH159">
        <v>57.94</v>
      </c>
      <c r="AI159">
        <v>65.69</v>
      </c>
      <c r="AJ159">
        <v>66.180000000000007</v>
      </c>
      <c r="AK159">
        <v>64.37</v>
      </c>
      <c r="AL159">
        <f t="shared" si="14"/>
        <v>0.62431999999999999</v>
      </c>
    </row>
    <row r="160" spans="1:38" x14ac:dyDescent="0.2">
      <c r="A160">
        <v>439.50900000000001</v>
      </c>
      <c r="B160">
        <v>101.21</v>
      </c>
      <c r="C160">
        <v>99.73</v>
      </c>
      <c r="D160">
        <v>101.4</v>
      </c>
      <c r="E160">
        <v>100.1</v>
      </c>
      <c r="F160">
        <v>101.14</v>
      </c>
      <c r="G160">
        <f t="shared" si="10"/>
        <v>1.0071600000000001</v>
      </c>
      <c r="I160">
        <v>439.50900000000001</v>
      </c>
      <c r="J160">
        <v>64.95</v>
      </c>
      <c r="K160">
        <v>68.64</v>
      </c>
      <c r="L160">
        <v>67.41</v>
      </c>
      <c r="M160">
        <v>66.680000000000007</v>
      </c>
      <c r="N160">
        <v>65.959999999999994</v>
      </c>
      <c r="O160">
        <f t="shared" si="11"/>
        <v>0.66727999999999998</v>
      </c>
      <c r="Q160">
        <v>439.50900000000001</v>
      </c>
      <c r="R160">
        <v>60.84</v>
      </c>
      <c r="S160">
        <v>62.56</v>
      </c>
      <c r="T160">
        <v>60.66</v>
      </c>
      <c r="U160">
        <v>60.83</v>
      </c>
      <c r="V160">
        <v>60.97</v>
      </c>
      <c r="W160">
        <f t="shared" si="12"/>
        <v>0.61172000000000004</v>
      </c>
      <c r="Y160" s="1">
        <v>439.50900000000001</v>
      </c>
      <c r="Z160" s="1">
        <v>61.49</v>
      </c>
      <c r="AA160" s="1">
        <v>67.540000000000006</v>
      </c>
      <c r="AB160" s="1">
        <v>66.069999999999993</v>
      </c>
      <c r="AC160" s="1">
        <v>67.16</v>
      </c>
      <c r="AD160" s="1">
        <v>66.989999999999995</v>
      </c>
      <c r="AE160">
        <f t="shared" si="13"/>
        <v>0.65849999999999997</v>
      </c>
      <c r="AF160">
        <v>439.50900000000001</v>
      </c>
      <c r="AG160">
        <v>57.83</v>
      </c>
      <c r="AH160">
        <v>57.85</v>
      </c>
      <c r="AI160">
        <v>65.63</v>
      </c>
      <c r="AJ160">
        <v>65.989999999999995</v>
      </c>
      <c r="AK160">
        <v>64.22</v>
      </c>
      <c r="AL160">
        <f t="shared" si="14"/>
        <v>0.62303999999999993</v>
      </c>
    </row>
    <row r="161" spans="1:38" x14ac:dyDescent="0.2">
      <c r="A161">
        <v>439.75599999999997</v>
      </c>
      <c r="B161">
        <v>101.51</v>
      </c>
      <c r="C161">
        <v>100.13</v>
      </c>
      <c r="D161">
        <v>101.77</v>
      </c>
      <c r="E161">
        <v>100.22</v>
      </c>
      <c r="F161">
        <v>101</v>
      </c>
      <c r="G161">
        <f t="shared" si="10"/>
        <v>1.00926</v>
      </c>
      <c r="I161">
        <v>439.75599999999997</v>
      </c>
      <c r="J161">
        <v>64.87</v>
      </c>
      <c r="K161">
        <v>68.430000000000007</v>
      </c>
      <c r="L161">
        <v>67.53</v>
      </c>
      <c r="M161">
        <v>66.28</v>
      </c>
      <c r="N161">
        <v>65.78</v>
      </c>
      <c r="O161">
        <f t="shared" si="11"/>
        <v>0.66578000000000004</v>
      </c>
      <c r="Q161">
        <v>439.75599999999997</v>
      </c>
      <c r="R161">
        <v>60.8</v>
      </c>
      <c r="S161">
        <v>62.36</v>
      </c>
      <c r="T161">
        <v>60.64</v>
      </c>
      <c r="U161">
        <v>61.02</v>
      </c>
      <c r="V161">
        <v>60.53</v>
      </c>
      <c r="W161">
        <f t="shared" si="12"/>
        <v>0.61070000000000002</v>
      </c>
      <c r="Y161" s="1">
        <v>439.75599999999997</v>
      </c>
      <c r="Z161" s="1">
        <v>61.03</v>
      </c>
      <c r="AA161" s="1">
        <v>67.209999999999994</v>
      </c>
      <c r="AB161" s="1">
        <v>65.92</v>
      </c>
      <c r="AC161" s="1">
        <v>66.92</v>
      </c>
      <c r="AD161" s="1">
        <v>66.63</v>
      </c>
      <c r="AE161">
        <f t="shared" si="13"/>
        <v>0.65542</v>
      </c>
      <c r="AF161">
        <v>439.75599999999997</v>
      </c>
      <c r="AG161">
        <v>57.56</v>
      </c>
      <c r="AH161">
        <v>57.8</v>
      </c>
      <c r="AI161">
        <v>65.150000000000006</v>
      </c>
      <c r="AJ161">
        <v>65.77</v>
      </c>
      <c r="AK161">
        <v>64.22</v>
      </c>
      <c r="AL161">
        <f t="shared" si="14"/>
        <v>0.621</v>
      </c>
    </row>
    <row r="162" spans="1:38" x14ac:dyDescent="0.2">
      <c r="A162">
        <v>440.00299999999999</v>
      </c>
      <c r="B162">
        <v>101.39</v>
      </c>
      <c r="C162">
        <v>100.24</v>
      </c>
      <c r="D162">
        <v>101.77</v>
      </c>
      <c r="E162">
        <v>100.08</v>
      </c>
      <c r="F162">
        <v>101.01</v>
      </c>
      <c r="G162">
        <f t="shared" si="10"/>
        <v>1.00898</v>
      </c>
      <c r="I162">
        <v>440.00299999999999</v>
      </c>
      <c r="J162">
        <v>65.02</v>
      </c>
      <c r="K162">
        <v>68.5</v>
      </c>
      <c r="L162">
        <v>67.64</v>
      </c>
      <c r="M162">
        <v>66.3</v>
      </c>
      <c r="N162">
        <v>66</v>
      </c>
      <c r="O162">
        <f t="shared" si="11"/>
        <v>0.66691999999999996</v>
      </c>
      <c r="Q162">
        <v>440.00299999999999</v>
      </c>
      <c r="R162">
        <v>60.98</v>
      </c>
      <c r="S162">
        <v>62.42</v>
      </c>
      <c r="T162">
        <v>60.67</v>
      </c>
      <c r="U162">
        <v>61.24</v>
      </c>
      <c r="V162">
        <v>60.92</v>
      </c>
      <c r="W162">
        <f t="shared" si="12"/>
        <v>0.61246</v>
      </c>
      <c r="Y162" s="1">
        <v>440.00299999999999</v>
      </c>
      <c r="Z162" s="1">
        <v>61.28</v>
      </c>
      <c r="AA162" s="1">
        <v>67.23</v>
      </c>
      <c r="AB162" s="1">
        <v>66.290000000000006</v>
      </c>
      <c r="AC162" s="1">
        <v>66.95</v>
      </c>
      <c r="AD162" s="1">
        <v>66.56</v>
      </c>
      <c r="AE162">
        <f t="shared" si="13"/>
        <v>0.65662000000000009</v>
      </c>
      <c r="AF162">
        <v>440.00299999999999</v>
      </c>
      <c r="AG162">
        <v>57.79</v>
      </c>
      <c r="AH162">
        <v>58</v>
      </c>
      <c r="AI162">
        <v>65.400000000000006</v>
      </c>
      <c r="AJ162">
        <v>66.19</v>
      </c>
      <c r="AK162">
        <v>64.489999999999995</v>
      </c>
      <c r="AL162">
        <f t="shared" si="14"/>
        <v>0.62374000000000007</v>
      </c>
    </row>
    <row r="163" spans="1:38" x14ac:dyDescent="0.2">
      <c r="A163">
        <v>440.25</v>
      </c>
      <c r="B163">
        <v>101.47</v>
      </c>
      <c r="C163">
        <v>99.96</v>
      </c>
      <c r="D163">
        <v>101.36</v>
      </c>
      <c r="E163">
        <v>99.9</v>
      </c>
      <c r="F163">
        <v>100.69</v>
      </c>
      <c r="G163">
        <f t="shared" si="10"/>
        <v>1.0067600000000001</v>
      </c>
      <c r="I163">
        <v>440.25</v>
      </c>
      <c r="J163">
        <v>64.39</v>
      </c>
      <c r="K163">
        <v>67.87</v>
      </c>
      <c r="L163">
        <v>66.98</v>
      </c>
      <c r="M163">
        <v>66.069999999999993</v>
      </c>
      <c r="N163">
        <v>65.27</v>
      </c>
      <c r="O163">
        <f t="shared" si="11"/>
        <v>0.66115999999999997</v>
      </c>
      <c r="Q163">
        <v>440.25</v>
      </c>
      <c r="R163">
        <v>60.31</v>
      </c>
      <c r="S163">
        <v>61.73</v>
      </c>
      <c r="T163">
        <v>60.52</v>
      </c>
      <c r="U163">
        <v>60.59</v>
      </c>
      <c r="V163">
        <v>60.35</v>
      </c>
      <c r="W163">
        <f t="shared" si="12"/>
        <v>0.60699999999999998</v>
      </c>
      <c r="Y163" s="1">
        <v>440.25</v>
      </c>
      <c r="Z163" s="1">
        <v>60.53</v>
      </c>
      <c r="AA163" s="1">
        <v>66.8</v>
      </c>
      <c r="AB163" s="1">
        <v>65.78</v>
      </c>
      <c r="AC163" s="1">
        <v>66.150000000000006</v>
      </c>
      <c r="AD163" s="1">
        <v>65.63</v>
      </c>
      <c r="AE163">
        <f t="shared" si="13"/>
        <v>0.64977999999999991</v>
      </c>
      <c r="AF163">
        <v>440.25</v>
      </c>
      <c r="AG163">
        <v>57.12</v>
      </c>
      <c r="AH163">
        <v>57.08</v>
      </c>
      <c r="AI163">
        <v>64.760000000000005</v>
      </c>
      <c r="AJ163">
        <v>65.59</v>
      </c>
      <c r="AK163">
        <v>63.86</v>
      </c>
      <c r="AL163">
        <f t="shared" si="14"/>
        <v>0.61681999999999992</v>
      </c>
    </row>
    <row r="164" spans="1:38" x14ac:dyDescent="0.2">
      <c r="A164">
        <v>440.49700000000001</v>
      </c>
      <c r="B164">
        <v>101.48</v>
      </c>
      <c r="C164">
        <v>100.11</v>
      </c>
      <c r="D164">
        <v>101.65</v>
      </c>
      <c r="E164">
        <v>100.38</v>
      </c>
      <c r="F164">
        <v>100.85</v>
      </c>
      <c r="G164">
        <f t="shared" si="10"/>
        <v>1.0089399999999999</v>
      </c>
      <c r="I164">
        <v>440.49700000000001</v>
      </c>
      <c r="J164">
        <v>64.66</v>
      </c>
      <c r="K164">
        <v>67.98</v>
      </c>
      <c r="L164">
        <v>66.760000000000005</v>
      </c>
      <c r="M164">
        <v>66.52</v>
      </c>
      <c r="N164">
        <v>65.41</v>
      </c>
      <c r="O164">
        <f t="shared" si="11"/>
        <v>0.66265999999999992</v>
      </c>
      <c r="Q164">
        <v>440.49700000000001</v>
      </c>
      <c r="R164">
        <v>60.42</v>
      </c>
      <c r="S164">
        <v>61.8</v>
      </c>
      <c r="T164">
        <v>60.71</v>
      </c>
      <c r="U164">
        <v>60.68</v>
      </c>
      <c r="V164">
        <v>60.67</v>
      </c>
      <c r="W164">
        <f t="shared" si="12"/>
        <v>0.6085600000000001</v>
      </c>
      <c r="Y164" s="1">
        <v>440.49700000000001</v>
      </c>
      <c r="Z164" s="1">
        <v>60.72</v>
      </c>
      <c r="AA164" s="1">
        <v>66.89</v>
      </c>
      <c r="AB164" s="1">
        <v>65.97</v>
      </c>
      <c r="AC164" s="1">
        <v>66.31</v>
      </c>
      <c r="AD164" s="1">
        <v>65.849999999999994</v>
      </c>
      <c r="AE164">
        <f t="shared" si="13"/>
        <v>0.65147999999999995</v>
      </c>
      <c r="AF164">
        <v>440.49700000000001</v>
      </c>
      <c r="AG164">
        <v>57.34</v>
      </c>
      <c r="AH164">
        <v>57.48</v>
      </c>
      <c r="AI164">
        <v>64.989999999999995</v>
      </c>
      <c r="AJ164">
        <v>65.67</v>
      </c>
      <c r="AK164">
        <v>64.12</v>
      </c>
      <c r="AL164">
        <f t="shared" si="14"/>
        <v>0.61919999999999997</v>
      </c>
    </row>
    <row r="165" spans="1:38" x14ac:dyDescent="0.2">
      <c r="A165">
        <v>440.74400000000003</v>
      </c>
      <c r="B165">
        <v>101.2</v>
      </c>
      <c r="C165">
        <v>100.06</v>
      </c>
      <c r="D165">
        <v>101.13</v>
      </c>
      <c r="E165">
        <v>100.33</v>
      </c>
      <c r="F165">
        <v>100.85</v>
      </c>
      <c r="G165">
        <f t="shared" si="10"/>
        <v>1.0071399999999999</v>
      </c>
      <c r="I165">
        <v>440.74400000000003</v>
      </c>
      <c r="J165">
        <v>64.39</v>
      </c>
      <c r="K165">
        <v>67.75</v>
      </c>
      <c r="L165">
        <v>66.7</v>
      </c>
      <c r="M165">
        <v>66.08</v>
      </c>
      <c r="N165">
        <v>65.27</v>
      </c>
      <c r="O165">
        <f t="shared" si="11"/>
        <v>0.66037999999999986</v>
      </c>
      <c r="Q165">
        <v>440.74400000000003</v>
      </c>
      <c r="R165">
        <v>60.67</v>
      </c>
      <c r="S165">
        <v>61.69</v>
      </c>
      <c r="T165">
        <v>60.6</v>
      </c>
      <c r="U165">
        <v>60.21</v>
      </c>
      <c r="V165">
        <v>60.31</v>
      </c>
      <c r="W165">
        <f t="shared" si="12"/>
        <v>0.60696000000000006</v>
      </c>
      <c r="Y165" s="1">
        <v>440.74400000000003</v>
      </c>
      <c r="Z165" s="1">
        <v>60.22</v>
      </c>
      <c r="AA165" s="1">
        <v>66.209999999999994</v>
      </c>
      <c r="AB165" s="1">
        <v>65.849999999999994</v>
      </c>
      <c r="AC165" s="1">
        <v>66.08</v>
      </c>
      <c r="AD165" s="1">
        <v>65.5</v>
      </c>
      <c r="AE165">
        <f t="shared" si="13"/>
        <v>0.64771999999999996</v>
      </c>
      <c r="AF165">
        <v>440.74400000000003</v>
      </c>
      <c r="AG165">
        <v>57.19</v>
      </c>
      <c r="AH165">
        <v>57.14</v>
      </c>
      <c r="AI165">
        <v>64.7</v>
      </c>
      <c r="AJ165">
        <v>65.64</v>
      </c>
      <c r="AK165">
        <v>63.82</v>
      </c>
      <c r="AL165">
        <f t="shared" si="14"/>
        <v>0.61697999999999997</v>
      </c>
    </row>
    <row r="166" spans="1:38" x14ac:dyDescent="0.2">
      <c r="A166">
        <v>440.99099999999999</v>
      </c>
      <c r="B166">
        <v>101.3</v>
      </c>
      <c r="C166">
        <v>99.91</v>
      </c>
      <c r="D166">
        <v>101.22</v>
      </c>
      <c r="E166">
        <v>100.39</v>
      </c>
      <c r="F166">
        <v>100.98</v>
      </c>
      <c r="G166">
        <f t="shared" si="10"/>
        <v>1.0075999999999998</v>
      </c>
      <c r="I166">
        <v>440.99099999999999</v>
      </c>
      <c r="J166">
        <v>64.69</v>
      </c>
      <c r="K166">
        <v>67.7</v>
      </c>
      <c r="L166">
        <v>66.290000000000006</v>
      </c>
      <c r="M166">
        <v>65.67</v>
      </c>
      <c r="N166">
        <v>65.430000000000007</v>
      </c>
      <c r="O166">
        <f t="shared" si="11"/>
        <v>0.65956000000000004</v>
      </c>
      <c r="Q166">
        <v>440.99099999999999</v>
      </c>
      <c r="R166">
        <v>60.82</v>
      </c>
      <c r="S166">
        <v>61.57</v>
      </c>
      <c r="T166">
        <v>60.78</v>
      </c>
      <c r="U166">
        <v>60.56</v>
      </c>
      <c r="V166">
        <v>60.41</v>
      </c>
      <c r="W166">
        <f t="shared" si="12"/>
        <v>0.60827999999999993</v>
      </c>
      <c r="Y166" s="1">
        <v>440.99099999999999</v>
      </c>
      <c r="Z166" s="1">
        <v>60.21</v>
      </c>
      <c r="AA166" s="1">
        <v>66.209999999999994</v>
      </c>
      <c r="AB166" s="1">
        <v>65.88</v>
      </c>
      <c r="AC166" s="1">
        <v>66.25</v>
      </c>
      <c r="AD166" s="1">
        <v>65.680000000000007</v>
      </c>
      <c r="AE166">
        <f t="shared" si="13"/>
        <v>0.64845999999999993</v>
      </c>
      <c r="AF166">
        <v>440.99099999999999</v>
      </c>
      <c r="AG166">
        <v>57.06</v>
      </c>
      <c r="AH166">
        <v>57.09</v>
      </c>
      <c r="AI166">
        <v>64.87</v>
      </c>
      <c r="AJ166">
        <v>65.61</v>
      </c>
      <c r="AK166">
        <v>63.91</v>
      </c>
      <c r="AL166">
        <f t="shared" si="14"/>
        <v>0.61707999999999996</v>
      </c>
    </row>
    <row r="167" spans="1:38" x14ac:dyDescent="0.2">
      <c r="A167">
        <v>441.238</v>
      </c>
      <c r="B167">
        <v>101.21</v>
      </c>
      <c r="C167">
        <v>100.13</v>
      </c>
      <c r="D167">
        <v>101.45</v>
      </c>
      <c r="E167">
        <v>100.49</v>
      </c>
      <c r="F167">
        <v>100.81</v>
      </c>
      <c r="G167">
        <f t="shared" si="10"/>
        <v>1.0081800000000001</v>
      </c>
      <c r="I167">
        <v>441.238</v>
      </c>
      <c r="J167">
        <v>64.650000000000006</v>
      </c>
      <c r="K167">
        <v>68.02</v>
      </c>
      <c r="L167">
        <v>66.260000000000005</v>
      </c>
      <c r="M167">
        <v>65.599999999999994</v>
      </c>
      <c r="N167">
        <v>65.459999999999994</v>
      </c>
      <c r="O167">
        <f t="shared" si="11"/>
        <v>0.6599799999999999</v>
      </c>
      <c r="Q167">
        <v>441.238</v>
      </c>
      <c r="R167">
        <v>61.1</v>
      </c>
      <c r="S167">
        <v>61.68</v>
      </c>
      <c r="T167">
        <v>60.37</v>
      </c>
      <c r="U167">
        <v>60.83</v>
      </c>
      <c r="V167">
        <v>60.31</v>
      </c>
      <c r="W167">
        <f t="shared" si="12"/>
        <v>0.60858000000000001</v>
      </c>
      <c r="Y167" s="1">
        <v>441.238</v>
      </c>
      <c r="Z167" s="1">
        <v>60.06</v>
      </c>
      <c r="AA167" s="1">
        <v>66.290000000000006</v>
      </c>
      <c r="AB167" s="1">
        <v>66.290000000000006</v>
      </c>
      <c r="AC167" s="1">
        <v>66.67</v>
      </c>
      <c r="AD167" s="1">
        <v>65.900000000000006</v>
      </c>
      <c r="AE167">
        <f t="shared" si="13"/>
        <v>0.65042</v>
      </c>
      <c r="AF167">
        <v>441.238</v>
      </c>
      <c r="AG167">
        <v>57.45</v>
      </c>
      <c r="AH167">
        <v>57.23</v>
      </c>
      <c r="AI167">
        <v>65.180000000000007</v>
      </c>
      <c r="AJ167">
        <v>65.77</v>
      </c>
      <c r="AK167">
        <v>64</v>
      </c>
      <c r="AL167">
        <f t="shared" si="14"/>
        <v>0.61926000000000003</v>
      </c>
    </row>
    <row r="168" spans="1:38" x14ac:dyDescent="0.2">
      <c r="A168">
        <v>441.48500000000001</v>
      </c>
      <c r="B168">
        <v>101.07</v>
      </c>
      <c r="C168">
        <v>99.96</v>
      </c>
      <c r="D168">
        <v>100.96</v>
      </c>
      <c r="E168">
        <v>100.8</v>
      </c>
      <c r="F168">
        <v>100.67</v>
      </c>
      <c r="G168">
        <f t="shared" si="10"/>
        <v>1.00692</v>
      </c>
      <c r="I168">
        <v>441.48500000000001</v>
      </c>
      <c r="J168">
        <v>64.48</v>
      </c>
      <c r="K168">
        <v>68.03</v>
      </c>
      <c r="L168">
        <v>65.930000000000007</v>
      </c>
      <c r="M168">
        <v>65.2</v>
      </c>
      <c r="N168">
        <v>65.12</v>
      </c>
      <c r="O168">
        <f t="shared" si="11"/>
        <v>0.65751999999999999</v>
      </c>
      <c r="Q168">
        <v>441.48500000000001</v>
      </c>
      <c r="R168">
        <v>60.76</v>
      </c>
      <c r="S168">
        <v>61.53</v>
      </c>
      <c r="T168">
        <v>60.12</v>
      </c>
      <c r="U168">
        <v>60.77</v>
      </c>
      <c r="V168">
        <v>60.18</v>
      </c>
      <c r="W168">
        <f t="shared" si="12"/>
        <v>0.60672000000000004</v>
      </c>
      <c r="Y168" s="1">
        <v>441.48500000000001</v>
      </c>
      <c r="Z168" s="1">
        <v>59.89</v>
      </c>
      <c r="AA168" s="1">
        <v>65.989999999999995</v>
      </c>
      <c r="AB168" s="1">
        <v>65.97</v>
      </c>
      <c r="AC168" s="1">
        <v>66.599999999999994</v>
      </c>
      <c r="AD168" s="1">
        <v>65.66</v>
      </c>
      <c r="AE168">
        <f t="shared" si="13"/>
        <v>0.64822000000000002</v>
      </c>
      <c r="AF168">
        <v>441.48500000000001</v>
      </c>
      <c r="AG168">
        <v>57.15</v>
      </c>
      <c r="AH168">
        <v>56.93</v>
      </c>
      <c r="AI168">
        <v>64.83</v>
      </c>
      <c r="AJ168">
        <v>65.489999999999995</v>
      </c>
      <c r="AK168">
        <v>63.79</v>
      </c>
      <c r="AL168">
        <f t="shared" si="14"/>
        <v>0.61637999999999993</v>
      </c>
    </row>
    <row r="169" spans="1:38" x14ac:dyDescent="0.2">
      <c r="A169">
        <v>441.73200000000003</v>
      </c>
      <c r="B169">
        <v>100.77</v>
      </c>
      <c r="C169">
        <v>99.63</v>
      </c>
      <c r="D169">
        <v>100.84</v>
      </c>
      <c r="E169">
        <v>100.72</v>
      </c>
      <c r="F169">
        <v>100.62</v>
      </c>
      <c r="G169">
        <f t="shared" si="10"/>
        <v>1.0051600000000001</v>
      </c>
      <c r="I169">
        <v>441.73200000000003</v>
      </c>
      <c r="J169">
        <v>64.62</v>
      </c>
      <c r="K169">
        <v>68.010000000000005</v>
      </c>
      <c r="L169">
        <v>65.86</v>
      </c>
      <c r="M169">
        <v>65.239999999999995</v>
      </c>
      <c r="N169">
        <v>65.010000000000005</v>
      </c>
      <c r="O169">
        <f t="shared" si="11"/>
        <v>0.65748000000000006</v>
      </c>
      <c r="Q169">
        <v>441.73200000000003</v>
      </c>
      <c r="R169">
        <v>60.92</v>
      </c>
      <c r="S169">
        <v>61.46</v>
      </c>
      <c r="T169">
        <v>60.18</v>
      </c>
      <c r="U169">
        <v>60.88</v>
      </c>
      <c r="V169">
        <v>60.17</v>
      </c>
      <c r="W169">
        <f t="shared" si="12"/>
        <v>0.60721999999999998</v>
      </c>
      <c r="Y169" s="1">
        <v>441.73200000000003</v>
      </c>
      <c r="Z169" s="1">
        <v>60.02</v>
      </c>
      <c r="AA169" s="1">
        <v>65.930000000000007</v>
      </c>
      <c r="AB169" s="1">
        <v>65.959999999999994</v>
      </c>
      <c r="AC169" s="1">
        <v>66.510000000000005</v>
      </c>
      <c r="AD169" s="1">
        <v>65.680000000000007</v>
      </c>
      <c r="AE169">
        <f t="shared" si="13"/>
        <v>0.64820000000000011</v>
      </c>
      <c r="AF169">
        <v>441.73200000000003</v>
      </c>
      <c r="AG169">
        <v>57.01</v>
      </c>
      <c r="AH169">
        <v>57.18</v>
      </c>
      <c r="AI169">
        <v>64.56</v>
      </c>
      <c r="AJ169">
        <v>65.650000000000006</v>
      </c>
      <c r="AK169">
        <v>63.76</v>
      </c>
      <c r="AL169">
        <f t="shared" si="14"/>
        <v>0.61632000000000009</v>
      </c>
    </row>
    <row r="170" spans="1:38" x14ac:dyDescent="0.2">
      <c r="A170">
        <v>441.97899999999998</v>
      </c>
      <c r="B170">
        <v>101.07</v>
      </c>
      <c r="C170">
        <v>99.68</v>
      </c>
      <c r="D170">
        <v>100.79</v>
      </c>
      <c r="E170">
        <v>100.81</v>
      </c>
      <c r="F170">
        <v>100.55</v>
      </c>
      <c r="G170">
        <f t="shared" si="10"/>
        <v>1.0058</v>
      </c>
      <c r="I170">
        <v>441.97899999999998</v>
      </c>
      <c r="J170">
        <v>64.77</v>
      </c>
      <c r="K170">
        <v>67.86</v>
      </c>
      <c r="L170">
        <v>65.27</v>
      </c>
      <c r="M170">
        <v>65.02</v>
      </c>
      <c r="N170">
        <v>64.98</v>
      </c>
      <c r="O170">
        <f t="shared" si="11"/>
        <v>0.65579999999999994</v>
      </c>
      <c r="Q170">
        <v>441.97899999999998</v>
      </c>
      <c r="R170">
        <v>60.92</v>
      </c>
      <c r="S170">
        <v>61.6</v>
      </c>
      <c r="T170">
        <v>60.07</v>
      </c>
      <c r="U170">
        <v>60.84</v>
      </c>
      <c r="V170">
        <v>59.91</v>
      </c>
      <c r="W170">
        <f t="shared" si="12"/>
        <v>0.60668000000000011</v>
      </c>
      <c r="Y170" s="1">
        <v>441.97899999999998</v>
      </c>
      <c r="Z170" s="1">
        <v>59.8</v>
      </c>
      <c r="AA170" s="1">
        <v>65.61</v>
      </c>
      <c r="AB170" s="1">
        <v>65.87</v>
      </c>
      <c r="AC170" s="1">
        <v>66.19</v>
      </c>
      <c r="AD170" s="1">
        <v>65.39</v>
      </c>
      <c r="AE170">
        <f t="shared" si="13"/>
        <v>0.64572000000000007</v>
      </c>
      <c r="AF170">
        <v>441.97899999999998</v>
      </c>
      <c r="AG170">
        <v>56.93</v>
      </c>
      <c r="AH170">
        <v>57.08</v>
      </c>
      <c r="AI170">
        <v>64.459999999999994</v>
      </c>
      <c r="AJ170">
        <v>65.33</v>
      </c>
      <c r="AK170">
        <v>63.55</v>
      </c>
      <c r="AL170">
        <f t="shared" si="14"/>
        <v>0.61469999999999991</v>
      </c>
    </row>
    <row r="171" spans="1:38" x14ac:dyDescent="0.2">
      <c r="A171">
        <v>442.226</v>
      </c>
      <c r="B171">
        <v>101.08</v>
      </c>
      <c r="C171">
        <v>99.61</v>
      </c>
      <c r="D171">
        <v>100.44</v>
      </c>
      <c r="E171">
        <v>100.67</v>
      </c>
      <c r="F171">
        <v>100.22</v>
      </c>
      <c r="G171">
        <f t="shared" si="10"/>
        <v>1.00404</v>
      </c>
      <c r="I171">
        <v>442.226</v>
      </c>
      <c r="J171">
        <v>64.88</v>
      </c>
      <c r="K171">
        <v>67.930000000000007</v>
      </c>
      <c r="L171">
        <v>64.959999999999994</v>
      </c>
      <c r="M171">
        <v>65.14</v>
      </c>
      <c r="N171">
        <v>64.599999999999994</v>
      </c>
      <c r="O171">
        <f t="shared" si="11"/>
        <v>0.65501999999999994</v>
      </c>
      <c r="Q171">
        <v>442.226</v>
      </c>
      <c r="R171">
        <v>60.56</v>
      </c>
      <c r="S171">
        <v>61.47</v>
      </c>
      <c r="T171">
        <v>60.1</v>
      </c>
      <c r="U171">
        <v>60.75</v>
      </c>
      <c r="V171">
        <v>59.88</v>
      </c>
      <c r="W171">
        <f t="shared" si="12"/>
        <v>0.60551999999999995</v>
      </c>
      <c r="Y171" s="1">
        <v>442.226</v>
      </c>
      <c r="Z171" s="1">
        <v>59.74</v>
      </c>
      <c r="AA171" s="1">
        <v>65.599999999999994</v>
      </c>
      <c r="AB171" s="1">
        <v>65.53</v>
      </c>
      <c r="AC171" s="1">
        <v>65.94</v>
      </c>
      <c r="AD171" s="1">
        <v>65.28</v>
      </c>
      <c r="AE171">
        <f t="shared" si="13"/>
        <v>0.64418000000000009</v>
      </c>
      <c r="AF171">
        <v>442.226</v>
      </c>
      <c r="AG171">
        <v>56.91</v>
      </c>
      <c r="AH171">
        <v>56.9</v>
      </c>
      <c r="AI171">
        <v>64.400000000000006</v>
      </c>
      <c r="AJ171">
        <v>65.180000000000007</v>
      </c>
      <c r="AK171">
        <v>63.32</v>
      </c>
      <c r="AL171">
        <f t="shared" si="14"/>
        <v>0.61342000000000008</v>
      </c>
    </row>
    <row r="172" spans="1:38" x14ac:dyDescent="0.2">
      <c r="A172">
        <v>442.47300000000001</v>
      </c>
      <c r="B172">
        <v>100.84</v>
      </c>
      <c r="C172">
        <v>99.13</v>
      </c>
      <c r="D172">
        <v>100.17</v>
      </c>
      <c r="E172">
        <v>100.31</v>
      </c>
      <c r="F172">
        <v>99.83</v>
      </c>
      <c r="G172">
        <f t="shared" si="10"/>
        <v>1.0005599999999999</v>
      </c>
      <c r="I172">
        <v>442.47300000000001</v>
      </c>
      <c r="J172">
        <v>64.44</v>
      </c>
      <c r="K172">
        <v>67.680000000000007</v>
      </c>
      <c r="L172">
        <v>64.61</v>
      </c>
      <c r="M172">
        <v>64.81</v>
      </c>
      <c r="N172">
        <v>64.47</v>
      </c>
      <c r="O172">
        <f t="shared" si="11"/>
        <v>0.65201999999999993</v>
      </c>
      <c r="Q172">
        <v>442.47300000000001</v>
      </c>
      <c r="R172">
        <v>60.39</v>
      </c>
      <c r="S172">
        <v>60.87</v>
      </c>
      <c r="T172">
        <v>59.58</v>
      </c>
      <c r="U172">
        <v>60.42</v>
      </c>
      <c r="V172">
        <v>59.74</v>
      </c>
      <c r="W172">
        <f t="shared" si="12"/>
        <v>0.60199999999999998</v>
      </c>
      <c r="Y172" s="1">
        <v>442.47300000000001</v>
      </c>
      <c r="Z172" s="1">
        <v>59.58</v>
      </c>
      <c r="AA172" s="1">
        <v>64.89</v>
      </c>
      <c r="AB172" s="1">
        <v>65.13</v>
      </c>
      <c r="AC172" s="1">
        <v>65.41</v>
      </c>
      <c r="AD172" s="1">
        <v>64.69</v>
      </c>
      <c r="AE172">
        <f t="shared" si="13"/>
        <v>0.63939999999999997</v>
      </c>
      <c r="AF172">
        <v>442.47300000000001</v>
      </c>
      <c r="AG172">
        <v>56.48</v>
      </c>
      <c r="AH172">
        <v>56.57</v>
      </c>
      <c r="AI172">
        <v>63.97</v>
      </c>
      <c r="AJ172">
        <v>64.77</v>
      </c>
      <c r="AK172">
        <v>63.05</v>
      </c>
      <c r="AL172">
        <f t="shared" si="14"/>
        <v>0.60968</v>
      </c>
    </row>
    <row r="173" spans="1:38" x14ac:dyDescent="0.2">
      <c r="A173">
        <v>442.72</v>
      </c>
      <c r="B173">
        <v>101.23</v>
      </c>
      <c r="C173">
        <v>99.53</v>
      </c>
      <c r="D173">
        <v>100.2</v>
      </c>
      <c r="E173">
        <v>100.34</v>
      </c>
      <c r="F173">
        <v>99.92</v>
      </c>
      <c r="G173">
        <f t="shared" si="10"/>
        <v>1.00244</v>
      </c>
      <c r="I173">
        <v>442.72</v>
      </c>
      <c r="J173">
        <v>64.569999999999993</v>
      </c>
      <c r="K173">
        <v>67.77</v>
      </c>
      <c r="L173">
        <v>64.67</v>
      </c>
      <c r="M173">
        <v>64.900000000000006</v>
      </c>
      <c r="N173">
        <v>64.319999999999993</v>
      </c>
      <c r="O173">
        <f t="shared" si="11"/>
        <v>0.65245999999999993</v>
      </c>
      <c r="Q173">
        <v>442.72</v>
      </c>
      <c r="R173">
        <v>60.41</v>
      </c>
      <c r="S173">
        <v>60.77</v>
      </c>
      <c r="T173">
        <v>59.66</v>
      </c>
      <c r="U173">
        <v>60.48</v>
      </c>
      <c r="V173">
        <v>60.26</v>
      </c>
      <c r="W173">
        <f t="shared" si="12"/>
        <v>0.60315999999999992</v>
      </c>
      <c r="Y173" s="1">
        <v>442.72</v>
      </c>
      <c r="Z173" s="1">
        <v>59.17</v>
      </c>
      <c r="AA173" s="1">
        <v>64.89</v>
      </c>
      <c r="AB173" s="1">
        <v>65.209999999999994</v>
      </c>
      <c r="AC173" s="1">
        <v>65.319999999999993</v>
      </c>
      <c r="AD173" s="1">
        <v>64.599999999999994</v>
      </c>
      <c r="AE173">
        <f t="shared" si="13"/>
        <v>0.63837999999999984</v>
      </c>
      <c r="AF173">
        <v>442.72</v>
      </c>
      <c r="AG173">
        <v>56.53</v>
      </c>
      <c r="AH173">
        <v>56.4</v>
      </c>
      <c r="AI173">
        <v>63.72</v>
      </c>
      <c r="AJ173">
        <v>64.77</v>
      </c>
      <c r="AK173">
        <v>63.18</v>
      </c>
      <c r="AL173">
        <f t="shared" si="14"/>
        <v>0.60919999999999996</v>
      </c>
    </row>
    <row r="174" spans="1:38" x14ac:dyDescent="0.2">
      <c r="A174">
        <v>442.96600000000001</v>
      </c>
      <c r="B174">
        <v>101.15</v>
      </c>
      <c r="C174">
        <v>99.9</v>
      </c>
      <c r="D174">
        <v>100.15</v>
      </c>
      <c r="E174">
        <v>100.44</v>
      </c>
      <c r="F174">
        <v>99.81</v>
      </c>
      <c r="G174">
        <f t="shared" si="10"/>
        <v>1.0029000000000001</v>
      </c>
      <c r="I174">
        <v>442.96600000000001</v>
      </c>
      <c r="J174">
        <v>64.13</v>
      </c>
      <c r="K174">
        <v>67.87</v>
      </c>
      <c r="L174">
        <v>64.53</v>
      </c>
      <c r="M174">
        <v>64.739999999999995</v>
      </c>
      <c r="N174">
        <v>64.34</v>
      </c>
      <c r="O174">
        <f t="shared" si="11"/>
        <v>0.65122000000000002</v>
      </c>
      <c r="Q174">
        <v>442.96600000000001</v>
      </c>
      <c r="R174">
        <v>60.38</v>
      </c>
      <c r="S174">
        <v>60.6</v>
      </c>
      <c r="T174">
        <v>59.77</v>
      </c>
      <c r="U174">
        <v>60.27</v>
      </c>
      <c r="V174">
        <v>60.04</v>
      </c>
      <c r="W174">
        <f t="shared" si="12"/>
        <v>0.60211999999999999</v>
      </c>
      <c r="Y174" s="1">
        <v>442.96600000000001</v>
      </c>
      <c r="Z174" s="1">
        <v>59.01</v>
      </c>
      <c r="AA174" s="1">
        <v>65.010000000000005</v>
      </c>
      <c r="AB174" s="1">
        <v>65.16</v>
      </c>
      <c r="AC174" s="1">
        <v>65.3</v>
      </c>
      <c r="AD174" s="1">
        <v>64.45</v>
      </c>
      <c r="AE174">
        <f t="shared" si="13"/>
        <v>0.63785999999999998</v>
      </c>
      <c r="AF174">
        <v>442.96600000000001</v>
      </c>
      <c r="AG174">
        <v>56.14</v>
      </c>
      <c r="AH174">
        <v>56.49</v>
      </c>
      <c r="AI174">
        <v>63.55</v>
      </c>
      <c r="AJ174">
        <v>64.38</v>
      </c>
      <c r="AK174">
        <v>63.02</v>
      </c>
      <c r="AL174">
        <f t="shared" si="14"/>
        <v>0.60715999999999992</v>
      </c>
    </row>
    <row r="175" spans="1:38" x14ac:dyDescent="0.2">
      <c r="A175">
        <v>443.21300000000002</v>
      </c>
      <c r="B175">
        <v>101.13</v>
      </c>
      <c r="C175">
        <v>99.7</v>
      </c>
      <c r="D175">
        <v>99.75</v>
      </c>
      <c r="E175">
        <v>100.25</v>
      </c>
      <c r="F175">
        <v>99.63</v>
      </c>
      <c r="G175">
        <f t="shared" si="10"/>
        <v>1.00092</v>
      </c>
      <c r="I175">
        <v>443.21300000000002</v>
      </c>
      <c r="J175">
        <v>63.81</v>
      </c>
      <c r="K175">
        <v>67.83</v>
      </c>
      <c r="L175">
        <v>64.36</v>
      </c>
      <c r="M175">
        <v>64.540000000000006</v>
      </c>
      <c r="N175">
        <v>64.36</v>
      </c>
      <c r="O175">
        <f t="shared" si="11"/>
        <v>0.64980000000000004</v>
      </c>
      <c r="Q175">
        <v>443.21300000000002</v>
      </c>
      <c r="R175">
        <v>60.38</v>
      </c>
      <c r="S175">
        <v>60.76</v>
      </c>
      <c r="T175">
        <v>59.57</v>
      </c>
      <c r="U175">
        <v>60.22</v>
      </c>
      <c r="V175">
        <v>60.14</v>
      </c>
      <c r="W175">
        <f t="shared" si="12"/>
        <v>0.60214000000000001</v>
      </c>
      <c r="Y175" s="1">
        <v>443.21300000000002</v>
      </c>
      <c r="Z175" s="1">
        <v>58.66</v>
      </c>
      <c r="AA175" s="1">
        <v>64.739999999999995</v>
      </c>
      <c r="AB175" s="1">
        <v>64.709999999999994</v>
      </c>
      <c r="AC175" s="1">
        <v>65.16</v>
      </c>
      <c r="AD175" s="1">
        <v>64.12</v>
      </c>
      <c r="AE175">
        <f t="shared" si="13"/>
        <v>0.6347799999999999</v>
      </c>
      <c r="AF175">
        <v>443.21300000000002</v>
      </c>
      <c r="AG175">
        <v>55.84</v>
      </c>
      <c r="AH175">
        <v>56.19</v>
      </c>
      <c r="AI175">
        <v>63.5</v>
      </c>
      <c r="AJ175">
        <v>64.36</v>
      </c>
      <c r="AK175">
        <v>63.03</v>
      </c>
      <c r="AL175">
        <f t="shared" si="14"/>
        <v>0.60583999999999993</v>
      </c>
    </row>
    <row r="176" spans="1:38" x14ac:dyDescent="0.2">
      <c r="A176">
        <v>443.46</v>
      </c>
      <c r="B176">
        <v>100.95</v>
      </c>
      <c r="C176">
        <v>99.65</v>
      </c>
      <c r="D176">
        <v>99.52</v>
      </c>
      <c r="E176">
        <v>99.9</v>
      </c>
      <c r="F176">
        <v>99.32</v>
      </c>
      <c r="G176">
        <f t="shared" si="10"/>
        <v>0.9986799999999999</v>
      </c>
      <c r="I176">
        <v>443.46</v>
      </c>
      <c r="J176">
        <v>63.75</v>
      </c>
      <c r="K176">
        <v>67.599999999999994</v>
      </c>
      <c r="L176">
        <v>64.12</v>
      </c>
      <c r="M176">
        <v>64.489999999999995</v>
      </c>
      <c r="N176">
        <v>64.150000000000006</v>
      </c>
      <c r="O176">
        <f t="shared" si="11"/>
        <v>0.64822000000000002</v>
      </c>
      <c r="Q176">
        <v>443.46</v>
      </c>
      <c r="R176">
        <v>60.17</v>
      </c>
      <c r="S176">
        <v>60.5</v>
      </c>
      <c r="T176">
        <v>59.56</v>
      </c>
      <c r="U176">
        <v>60.01</v>
      </c>
      <c r="V176">
        <v>60.15</v>
      </c>
      <c r="W176">
        <f t="shared" si="12"/>
        <v>0.60077999999999998</v>
      </c>
      <c r="Y176" s="1">
        <v>443.46</v>
      </c>
      <c r="Z176" s="1">
        <v>58.49</v>
      </c>
      <c r="AA176" s="1">
        <v>64.67</v>
      </c>
      <c r="AB176" s="1">
        <v>64.38</v>
      </c>
      <c r="AC176" s="1">
        <v>65.23</v>
      </c>
      <c r="AD176" s="1">
        <v>64.040000000000006</v>
      </c>
      <c r="AE176">
        <f t="shared" si="13"/>
        <v>0.63362000000000007</v>
      </c>
      <c r="AF176">
        <v>443.46</v>
      </c>
      <c r="AG176">
        <v>55.91</v>
      </c>
      <c r="AH176">
        <v>56.23</v>
      </c>
      <c r="AI176">
        <v>63.55</v>
      </c>
      <c r="AJ176">
        <v>64.25</v>
      </c>
      <c r="AK176">
        <v>63.18</v>
      </c>
      <c r="AL176">
        <f t="shared" si="14"/>
        <v>0.60624</v>
      </c>
    </row>
    <row r="177" spans="1:38" x14ac:dyDescent="0.2">
      <c r="A177">
        <v>443.70699999999999</v>
      </c>
      <c r="B177">
        <v>100.7</v>
      </c>
      <c r="C177">
        <v>99.37</v>
      </c>
      <c r="D177">
        <v>98.99</v>
      </c>
      <c r="E177">
        <v>99.35</v>
      </c>
      <c r="F177">
        <v>98.76</v>
      </c>
      <c r="G177">
        <f t="shared" si="10"/>
        <v>0.99434</v>
      </c>
      <c r="I177">
        <v>443.70699999999999</v>
      </c>
      <c r="J177">
        <v>63.05</v>
      </c>
      <c r="K177">
        <v>67.45</v>
      </c>
      <c r="L177">
        <v>63.5</v>
      </c>
      <c r="M177">
        <v>63.81</v>
      </c>
      <c r="N177">
        <v>63.71</v>
      </c>
      <c r="O177">
        <f t="shared" si="11"/>
        <v>0.64304000000000006</v>
      </c>
      <c r="Q177">
        <v>443.70699999999999</v>
      </c>
      <c r="R177">
        <v>59.88</v>
      </c>
      <c r="S177">
        <v>59.95</v>
      </c>
      <c r="T177">
        <v>58.94</v>
      </c>
      <c r="U177">
        <v>59.62</v>
      </c>
      <c r="V177">
        <v>59.74</v>
      </c>
      <c r="W177">
        <f t="shared" si="12"/>
        <v>0.59626000000000001</v>
      </c>
      <c r="Y177" s="1">
        <v>443.70699999999999</v>
      </c>
      <c r="Z177" s="1">
        <v>58.12</v>
      </c>
      <c r="AA177" s="1">
        <v>63.99</v>
      </c>
      <c r="AB177" s="1">
        <v>63.8</v>
      </c>
      <c r="AC177" s="1">
        <v>64.510000000000005</v>
      </c>
      <c r="AD177" s="1">
        <v>63.11</v>
      </c>
      <c r="AE177">
        <f t="shared" si="13"/>
        <v>0.62706000000000006</v>
      </c>
      <c r="AF177">
        <v>443.70699999999999</v>
      </c>
      <c r="AG177">
        <v>55.09</v>
      </c>
      <c r="AH177">
        <v>55.61</v>
      </c>
      <c r="AI177">
        <v>62.6</v>
      </c>
      <c r="AJ177">
        <v>63.49</v>
      </c>
      <c r="AK177">
        <v>62.44</v>
      </c>
      <c r="AL177">
        <f t="shared" si="14"/>
        <v>0.59845999999999999</v>
      </c>
    </row>
    <row r="178" spans="1:38" x14ac:dyDescent="0.2">
      <c r="A178">
        <v>443.95299999999997</v>
      </c>
      <c r="B178">
        <v>100.84</v>
      </c>
      <c r="C178">
        <v>99.54</v>
      </c>
      <c r="D178">
        <v>99.01</v>
      </c>
      <c r="E178">
        <v>99.19</v>
      </c>
      <c r="F178">
        <v>98.8</v>
      </c>
      <c r="G178">
        <f t="shared" si="10"/>
        <v>0.99475999999999998</v>
      </c>
      <c r="I178">
        <v>443.95299999999997</v>
      </c>
      <c r="J178">
        <v>62.86</v>
      </c>
      <c r="K178">
        <v>67.45</v>
      </c>
      <c r="L178">
        <v>63.63</v>
      </c>
      <c r="M178">
        <v>63.61</v>
      </c>
      <c r="N178">
        <v>63.73</v>
      </c>
      <c r="O178">
        <f t="shared" si="11"/>
        <v>0.64256000000000002</v>
      </c>
      <c r="Q178">
        <v>443.95299999999997</v>
      </c>
      <c r="R178">
        <v>59.66</v>
      </c>
      <c r="S178">
        <v>60.12</v>
      </c>
      <c r="T178">
        <v>58.68</v>
      </c>
      <c r="U178">
        <v>59.86</v>
      </c>
      <c r="V178">
        <v>59.5</v>
      </c>
      <c r="W178">
        <f t="shared" si="12"/>
        <v>0.59563999999999995</v>
      </c>
      <c r="Y178" s="1">
        <v>443.95299999999997</v>
      </c>
      <c r="Z178" s="1">
        <v>58.08</v>
      </c>
      <c r="AA178" s="1">
        <v>63.7</v>
      </c>
      <c r="AB178" s="1">
        <v>64.06</v>
      </c>
      <c r="AC178" s="1">
        <v>64.25</v>
      </c>
      <c r="AD178" s="1">
        <v>62.86</v>
      </c>
      <c r="AE178">
        <f t="shared" si="13"/>
        <v>0.62590000000000001</v>
      </c>
      <c r="AF178">
        <v>443.95299999999997</v>
      </c>
      <c r="AG178">
        <v>55.2</v>
      </c>
      <c r="AH178">
        <v>55.54</v>
      </c>
      <c r="AI178">
        <v>62.51</v>
      </c>
      <c r="AJ178">
        <v>63.36</v>
      </c>
      <c r="AK178">
        <v>62.39</v>
      </c>
      <c r="AL178">
        <f t="shared" si="14"/>
        <v>0.59799999999999998</v>
      </c>
    </row>
    <row r="179" spans="1:38" x14ac:dyDescent="0.2">
      <c r="A179">
        <v>444.2</v>
      </c>
      <c r="B179">
        <v>100.84</v>
      </c>
      <c r="C179">
        <v>99.43</v>
      </c>
      <c r="D179">
        <v>98.94</v>
      </c>
      <c r="E179">
        <v>98.96</v>
      </c>
      <c r="F179">
        <v>98.5</v>
      </c>
      <c r="G179">
        <f t="shared" si="10"/>
        <v>0.99334</v>
      </c>
      <c r="I179">
        <v>444.2</v>
      </c>
      <c r="J179">
        <v>62.64</v>
      </c>
      <c r="K179">
        <v>66.94</v>
      </c>
      <c r="L179">
        <v>63.49</v>
      </c>
      <c r="M179">
        <v>63.37</v>
      </c>
      <c r="N179">
        <v>63.3</v>
      </c>
      <c r="O179">
        <f t="shared" si="11"/>
        <v>0.63948000000000005</v>
      </c>
      <c r="Q179">
        <v>444.2</v>
      </c>
      <c r="R179">
        <v>59.42</v>
      </c>
      <c r="S179">
        <v>59.75</v>
      </c>
      <c r="T179">
        <v>58.56</v>
      </c>
      <c r="U179">
        <v>59.72</v>
      </c>
      <c r="V179">
        <v>59.21</v>
      </c>
      <c r="W179">
        <f t="shared" si="12"/>
        <v>0.59332000000000007</v>
      </c>
      <c r="Y179" s="1">
        <v>444.2</v>
      </c>
      <c r="Z179" s="1">
        <v>57.82</v>
      </c>
      <c r="AA179" s="1">
        <v>63.42</v>
      </c>
      <c r="AB179" s="1">
        <v>63.56</v>
      </c>
      <c r="AC179" s="1">
        <v>63.87</v>
      </c>
      <c r="AD179" s="1">
        <v>62.29</v>
      </c>
      <c r="AE179">
        <f t="shared" si="13"/>
        <v>0.62192000000000003</v>
      </c>
      <c r="AF179">
        <v>444.2</v>
      </c>
      <c r="AG179">
        <v>54.96</v>
      </c>
      <c r="AH179">
        <v>55.39</v>
      </c>
      <c r="AI179">
        <v>62.2</v>
      </c>
      <c r="AJ179">
        <v>62.96</v>
      </c>
      <c r="AK179">
        <v>62.12</v>
      </c>
      <c r="AL179">
        <f t="shared" si="14"/>
        <v>0.59526000000000001</v>
      </c>
    </row>
    <row r="180" spans="1:38" x14ac:dyDescent="0.2">
      <c r="A180">
        <v>444.447</v>
      </c>
      <c r="B180">
        <v>101.01</v>
      </c>
      <c r="C180">
        <v>99.94</v>
      </c>
      <c r="D180">
        <v>99.2</v>
      </c>
      <c r="E180">
        <v>99.13</v>
      </c>
      <c r="F180">
        <v>98.75</v>
      </c>
      <c r="G180">
        <f t="shared" si="10"/>
        <v>0.99605999999999995</v>
      </c>
      <c r="I180">
        <v>444.447</v>
      </c>
      <c r="J180">
        <v>62.65</v>
      </c>
      <c r="K180">
        <v>66.95</v>
      </c>
      <c r="L180">
        <v>63.46</v>
      </c>
      <c r="M180">
        <v>63.48</v>
      </c>
      <c r="N180">
        <v>63.42</v>
      </c>
      <c r="O180">
        <f t="shared" si="11"/>
        <v>0.63992000000000004</v>
      </c>
      <c r="Q180">
        <v>444.447</v>
      </c>
      <c r="R180">
        <v>59.59</v>
      </c>
      <c r="S180">
        <v>59.67</v>
      </c>
      <c r="T180">
        <v>58.63</v>
      </c>
      <c r="U180">
        <v>59.7</v>
      </c>
      <c r="V180">
        <v>59.21</v>
      </c>
      <c r="W180">
        <f t="shared" si="12"/>
        <v>0.59360000000000002</v>
      </c>
      <c r="Y180" s="1">
        <v>444.447</v>
      </c>
      <c r="Z180" s="1">
        <v>57.86</v>
      </c>
      <c r="AA180" s="1">
        <v>63.39</v>
      </c>
      <c r="AB180" s="1">
        <v>63.72</v>
      </c>
      <c r="AC180" s="1">
        <v>63.74</v>
      </c>
      <c r="AD180" s="1">
        <v>62.46</v>
      </c>
      <c r="AE180">
        <f t="shared" si="13"/>
        <v>0.62234</v>
      </c>
      <c r="AF180">
        <v>444.447</v>
      </c>
      <c r="AG180">
        <v>54.82</v>
      </c>
      <c r="AH180">
        <v>55.43</v>
      </c>
      <c r="AI180">
        <v>62.29</v>
      </c>
      <c r="AJ180">
        <v>63.06</v>
      </c>
      <c r="AK180">
        <v>62.07</v>
      </c>
      <c r="AL180">
        <f t="shared" si="14"/>
        <v>0.59534000000000009</v>
      </c>
    </row>
    <row r="181" spans="1:38" x14ac:dyDescent="0.2">
      <c r="A181">
        <v>444.69299999999998</v>
      </c>
      <c r="B181">
        <v>100.62</v>
      </c>
      <c r="C181">
        <v>100.06</v>
      </c>
      <c r="D181">
        <v>99.34</v>
      </c>
      <c r="E181">
        <v>99.09</v>
      </c>
      <c r="F181">
        <v>98.87</v>
      </c>
      <c r="G181">
        <f t="shared" si="10"/>
        <v>0.99596000000000007</v>
      </c>
      <c r="I181">
        <v>444.69299999999998</v>
      </c>
      <c r="J181">
        <v>62.69</v>
      </c>
      <c r="K181">
        <v>66.900000000000006</v>
      </c>
      <c r="L181">
        <v>63.46</v>
      </c>
      <c r="M181">
        <v>63.65</v>
      </c>
      <c r="N181">
        <v>63.89</v>
      </c>
      <c r="O181">
        <f t="shared" si="11"/>
        <v>0.64117999999999997</v>
      </c>
      <c r="Q181">
        <v>444.69299999999998</v>
      </c>
      <c r="R181">
        <v>59.5</v>
      </c>
      <c r="S181">
        <v>59.81</v>
      </c>
      <c r="T181">
        <v>58.89</v>
      </c>
      <c r="U181">
        <v>59.65</v>
      </c>
      <c r="V181">
        <v>59.22</v>
      </c>
      <c r="W181">
        <f t="shared" si="12"/>
        <v>0.59414</v>
      </c>
      <c r="Y181" s="1">
        <v>444.69299999999998</v>
      </c>
      <c r="Z181" s="1">
        <v>57.7</v>
      </c>
      <c r="AA181" s="1">
        <v>63.33</v>
      </c>
      <c r="AB181" s="1">
        <v>63.72</v>
      </c>
      <c r="AC181" s="1">
        <v>63.86</v>
      </c>
      <c r="AD181" s="1">
        <v>62.67</v>
      </c>
      <c r="AE181">
        <f t="shared" si="13"/>
        <v>0.62256000000000011</v>
      </c>
      <c r="AF181">
        <v>444.69299999999998</v>
      </c>
      <c r="AG181">
        <v>54.94</v>
      </c>
      <c r="AH181">
        <v>55.63</v>
      </c>
      <c r="AI181">
        <v>62.21</v>
      </c>
      <c r="AJ181">
        <v>63.35</v>
      </c>
      <c r="AK181">
        <v>62.16</v>
      </c>
      <c r="AL181">
        <f t="shared" si="14"/>
        <v>0.59657999999999989</v>
      </c>
    </row>
    <row r="182" spans="1:38" x14ac:dyDescent="0.2">
      <c r="A182">
        <v>444.94</v>
      </c>
      <c r="B182">
        <v>100.56</v>
      </c>
      <c r="C182">
        <v>99.58</v>
      </c>
      <c r="D182">
        <v>99.15</v>
      </c>
      <c r="E182">
        <v>98.82</v>
      </c>
      <c r="F182">
        <v>98.81</v>
      </c>
      <c r="G182">
        <f t="shared" si="10"/>
        <v>0.99383999999999983</v>
      </c>
      <c r="I182">
        <v>444.94</v>
      </c>
      <c r="J182">
        <v>62.8</v>
      </c>
      <c r="K182">
        <v>66.819999999999993</v>
      </c>
      <c r="L182">
        <v>63.36</v>
      </c>
      <c r="M182">
        <v>63.58</v>
      </c>
      <c r="N182">
        <v>63.81</v>
      </c>
      <c r="O182">
        <f t="shared" si="11"/>
        <v>0.64073999999999998</v>
      </c>
      <c r="Q182">
        <v>444.94</v>
      </c>
      <c r="R182">
        <v>59.47</v>
      </c>
      <c r="S182">
        <v>59.95</v>
      </c>
      <c r="T182">
        <v>58.84</v>
      </c>
      <c r="U182">
        <v>59.39</v>
      </c>
      <c r="V182">
        <v>59.54</v>
      </c>
      <c r="W182">
        <f t="shared" si="12"/>
        <v>0.59438000000000002</v>
      </c>
      <c r="Y182" s="1">
        <v>444.94</v>
      </c>
      <c r="Z182" s="1">
        <v>57.71</v>
      </c>
      <c r="AA182" s="1">
        <v>63.09</v>
      </c>
      <c r="AB182" s="1">
        <v>63.43</v>
      </c>
      <c r="AC182" s="1">
        <v>63.82</v>
      </c>
      <c r="AD182" s="1">
        <v>62.78</v>
      </c>
      <c r="AE182">
        <f t="shared" si="13"/>
        <v>0.6216600000000001</v>
      </c>
      <c r="AF182">
        <v>444.94</v>
      </c>
      <c r="AG182">
        <v>54.94</v>
      </c>
      <c r="AH182">
        <v>55.79</v>
      </c>
      <c r="AI182">
        <v>62.36</v>
      </c>
      <c r="AJ182">
        <v>63.34</v>
      </c>
      <c r="AK182">
        <v>62.07</v>
      </c>
      <c r="AL182">
        <f t="shared" si="14"/>
        <v>0.59699999999999998</v>
      </c>
    </row>
    <row r="183" spans="1:38" x14ac:dyDescent="0.2">
      <c r="A183">
        <v>445.18700000000001</v>
      </c>
      <c r="B183">
        <v>100.72</v>
      </c>
      <c r="C183">
        <v>99.67</v>
      </c>
      <c r="D183">
        <v>99.21</v>
      </c>
      <c r="E183">
        <v>99.31</v>
      </c>
      <c r="F183">
        <v>98.69</v>
      </c>
      <c r="G183">
        <f t="shared" si="10"/>
        <v>0.99519999999999997</v>
      </c>
      <c r="I183">
        <v>445.18700000000001</v>
      </c>
      <c r="J183">
        <v>62.55</v>
      </c>
      <c r="K183">
        <v>66.72</v>
      </c>
      <c r="L183">
        <v>63.31</v>
      </c>
      <c r="M183">
        <v>63.74</v>
      </c>
      <c r="N183">
        <v>63.77</v>
      </c>
      <c r="O183">
        <f t="shared" si="11"/>
        <v>0.64017999999999997</v>
      </c>
      <c r="Q183">
        <v>445.18700000000001</v>
      </c>
      <c r="R183">
        <v>59.34</v>
      </c>
      <c r="S183">
        <v>59.63</v>
      </c>
      <c r="T183">
        <v>58.7</v>
      </c>
      <c r="U183">
        <v>59.06</v>
      </c>
      <c r="V183">
        <v>59.43</v>
      </c>
      <c r="W183">
        <f t="shared" si="12"/>
        <v>0.59232000000000007</v>
      </c>
      <c r="Y183" s="1">
        <v>445.18700000000001</v>
      </c>
      <c r="Z183" s="1">
        <v>57.66</v>
      </c>
      <c r="AA183" s="1">
        <v>62.98</v>
      </c>
      <c r="AB183" s="1">
        <v>63.31</v>
      </c>
      <c r="AC183" s="1">
        <v>63.75</v>
      </c>
      <c r="AD183" s="1">
        <v>62.8</v>
      </c>
      <c r="AE183">
        <f t="shared" si="13"/>
        <v>0.621</v>
      </c>
      <c r="AF183">
        <v>445.18700000000001</v>
      </c>
      <c r="AG183">
        <v>54.78</v>
      </c>
      <c r="AH183">
        <v>55.77</v>
      </c>
      <c r="AI183">
        <v>62.37</v>
      </c>
      <c r="AJ183">
        <v>63.24</v>
      </c>
      <c r="AK183">
        <v>62.06</v>
      </c>
      <c r="AL183">
        <f t="shared" si="14"/>
        <v>0.59644000000000008</v>
      </c>
    </row>
    <row r="184" spans="1:38" x14ac:dyDescent="0.2">
      <c r="A184">
        <v>445.43299999999999</v>
      </c>
      <c r="B184">
        <v>100.87</v>
      </c>
      <c r="C184">
        <v>99.86</v>
      </c>
      <c r="D184">
        <v>99.47</v>
      </c>
      <c r="E184">
        <v>99.4</v>
      </c>
      <c r="F184">
        <v>98.99</v>
      </c>
      <c r="G184">
        <f t="shared" si="10"/>
        <v>0.99718000000000007</v>
      </c>
      <c r="I184">
        <v>445.43299999999999</v>
      </c>
      <c r="J184">
        <v>62.95</v>
      </c>
      <c r="K184">
        <v>67.13</v>
      </c>
      <c r="L184">
        <v>63.98</v>
      </c>
      <c r="M184">
        <v>63.74</v>
      </c>
      <c r="N184">
        <v>64.22</v>
      </c>
      <c r="O184">
        <f t="shared" si="11"/>
        <v>0.64403999999999995</v>
      </c>
      <c r="Q184">
        <v>445.43299999999999</v>
      </c>
      <c r="R184">
        <v>59.72</v>
      </c>
      <c r="S184">
        <v>59.83</v>
      </c>
      <c r="T184">
        <v>58.86</v>
      </c>
      <c r="U184">
        <v>59.32</v>
      </c>
      <c r="V184">
        <v>59.82</v>
      </c>
      <c r="W184">
        <f t="shared" si="12"/>
        <v>0.59510000000000007</v>
      </c>
      <c r="Y184" s="1">
        <v>445.43299999999999</v>
      </c>
      <c r="Z184" s="1">
        <v>58.27</v>
      </c>
      <c r="AA184" s="1">
        <v>63.15</v>
      </c>
      <c r="AB184" s="1">
        <v>63.64</v>
      </c>
      <c r="AC184" s="1">
        <v>63.89</v>
      </c>
      <c r="AD184" s="1">
        <v>63.03</v>
      </c>
      <c r="AE184">
        <f t="shared" si="13"/>
        <v>0.62395999999999996</v>
      </c>
      <c r="AF184">
        <v>445.43299999999999</v>
      </c>
      <c r="AG184">
        <v>55.07</v>
      </c>
      <c r="AH184">
        <v>56.23</v>
      </c>
      <c r="AI184">
        <v>62.89</v>
      </c>
      <c r="AJ184">
        <v>63.53</v>
      </c>
      <c r="AK184">
        <v>62.74</v>
      </c>
      <c r="AL184">
        <f t="shared" si="14"/>
        <v>0.60092000000000001</v>
      </c>
    </row>
    <row r="185" spans="1:38" x14ac:dyDescent="0.2">
      <c r="A185">
        <v>445.68</v>
      </c>
      <c r="B185">
        <v>100.79</v>
      </c>
      <c r="C185">
        <v>99.73</v>
      </c>
      <c r="D185">
        <v>99.3</v>
      </c>
      <c r="E185">
        <v>99.26</v>
      </c>
      <c r="F185">
        <v>98.87</v>
      </c>
      <c r="G185">
        <f t="shared" si="10"/>
        <v>0.99590000000000001</v>
      </c>
      <c r="I185">
        <v>445.68</v>
      </c>
      <c r="J185">
        <v>62.53</v>
      </c>
      <c r="K185">
        <v>67.13</v>
      </c>
      <c r="L185">
        <v>63.9</v>
      </c>
      <c r="M185">
        <v>63.31</v>
      </c>
      <c r="N185">
        <v>64.14</v>
      </c>
      <c r="O185">
        <f t="shared" si="11"/>
        <v>0.64202000000000004</v>
      </c>
      <c r="Q185">
        <v>445.68</v>
      </c>
      <c r="R185">
        <v>59.48</v>
      </c>
      <c r="S185">
        <v>59.78</v>
      </c>
      <c r="T185">
        <v>58.77</v>
      </c>
      <c r="U185">
        <v>59.46</v>
      </c>
      <c r="V185">
        <v>59.59</v>
      </c>
      <c r="W185">
        <f t="shared" si="12"/>
        <v>0.59416000000000013</v>
      </c>
      <c r="Y185" s="1">
        <v>445.68</v>
      </c>
      <c r="Z185" s="1">
        <v>58.14</v>
      </c>
      <c r="AA185" s="1">
        <v>63.06</v>
      </c>
      <c r="AB185" s="1">
        <v>63.48</v>
      </c>
      <c r="AC185" s="1">
        <v>63.52</v>
      </c>
      <c r="AD185" s="1">
        <v>62.87</v>
      </c>
      <c r="AE185">
        <f t="shared" si="13"/>
        <v>0.62214000000000003</v>
      </c>
      <c r="AF185">
        <v>445.68</v>
      </c>
      <c r="AG185">
        <v>54.98</v>
      </c>
      <c r="AH185">
        <v>56.06</v>
      </c>
      <c r="AI185">
        <v>62.38</v>
      </c>
      <c r="AJ185">
        <v>63.7</v>
      </c>
      <c r="AK185">
        <v>62.51</v>
      </c>
      <c r="AL185">
        <f t="shared" si="14"/>
        <v>0.59926000000000001</v>
      </c>
    </row>
    <row r="186" spans="1:38" x14ac:dyDescent="0.2">
      <c r="A186">
        <v>445.92599999999999</v>
      </c>
      <c r="B186">
        <v>100.88</v>
      </c>
      <c r="C186">
        <v>99.76</v>
      </c>
      <c r="D186">
        <v>99.75</v>
      </c>
      <c r="E186">
        <v>99.29</v>
      </c>
      <c r="F186">
        <v>98.88</v>
      </c>
      <c r="G186">
        <f t="shared" si="10"/>
        <v>0.99712000000000001</v>
      </c>
      <c r="I186">
        <v>445.92599999999999</v>
      </c>
      <c r="J186">
        <v>62.81</v>
      </c>
      <c r="K186">
        <v>67.010000000000005</v>
      </c>
      <c r="L186">
        <v>63.91</v>
      </c>
      <c r="M186">
        <v>63.41</v>
      </c>
      <c r="N186">
        <v>64.27</v>
      </c>
      <c r="O186">
        <f t="shared" si="11"/>
        <v>0.64281999999999995</v>
      </c>
      <c r="Q186">
        <v>445.92599999999999</v>
      </c>
      <c r="R186">
        <v>59.24</v>
      </c>
      <c r="S186">
        <v>59.77</v>
      </c>
      <c r="T186">
        <v>59.03</v>
      </c>
      <c r="U186">
        <v>59.64</v>
      </c>
      <c r="V186">
        <v>59.88</v>
      </c>
      <c r="W186">
        <f t="shared" si="12"/>
        <v>0.59511999999999998</v>
      </c>
      <c r="Y186" s="1">
        <v>445.92599999999999</v>
      </c>
      <c r="Z186" s="1">
        <v>58.41</v>
      </c>
      <c r="AA186" s="1">
        <v>63.24</v>
      </c>
      <c r="AB186" s="1">
        <v>63.57</v>
      </c>
      <c r="AC186" s="1">
        <v>63.51</v>
      </c>
      <c r="AD186" s="1">
        <v>63.06</v>
      </c>
      <c r="AE186">
        <f t="shared" si="13"/>
        <v>0.62357999999999991</v>
      </c>
      <c r="AF186">
        <v>445.92599999999999</v>
      </c>
      <c r="AG186">
        <v>54.99</v>
      </c>
      <c r="AH186">
        <v>56.02</v>
      </c>
      <c r="AI186">
        <v>62.59</v>
      </c>
      <c r="AJ186">
        <v>63.99</v>
      </c>
      <c r="AK186">
        <v>62.68</v>
      </c>
      <c r="AL186">
        <f t="shared" si="14"/>
        <v>0.60054000000000007</v>
      </c>
    </row>
    <row r="187" spans="1:38" x14ac:dyDescent="0.2">
      <c r="A187">
        <v>446.173</v>
      </c>
      <c r="B187">
        <v>100.67</v>
      </c>
      <c r="C187">
        <v>99.57</v>
      </c>
      <c r="D187">
        <v>99.79</v>
      </c>
      <c r="E187">
        <v>99.32</v>
      </c>
      <c r="F187">
        <v>98.87</v>
      </c>
      <c r="G187">
        <f t="shared" si="10"/>
        <v>0.9964400000000001</v>
      </c>
      <c r="I187">
        <v>446.173</v>
      </c>
      <c r="J187">
        <v>62.71</v>
      </c>
      <c r="K187">
        <v>66.959999999999994</v>
      </c>
      <c r="L187">
        <v>64</v>
      </c>
      <c r="M187">
        <v>63.61</v>
      </c>
      <c r="N187">
        <v>64.099999999999994</v>
      </c>
      <c r="O187">
        <f t="shared" si="11"/>
        <v>0.64276</v>
      </c>
      <c r="Q187">
        <v>446.173</v>
      </c>
      <c r="R187">
        <v>58.99</v>
      </c>
      <c r="S187">
        <v>59.93</v>
      </c>
      <c r="T187">
        <v>59.12</v>
      </c>
      <c r="U187">
        <v>59.63</v>
      </c>
      <c r="V187">
        <v>60.1</v>
      </c>
      <c r="W187">
        <f t="shared" si="12"/>
        <v>0.59553999999999996</v>
      </c>
      <c r="Y187" s="1">
        <v>446.173</v>
      </c>
      <c r="Z187" s="1">
        <v>58.45</v>
      </c>
      <c r="AA187" s="1">
        <v>62.94</v>
      </c>
      <c r="AB187" s="1">
        <v>63.56</v>
      </c>
      <c r="AC187" s="1">
        <v>63.34</v>
      </c>
      <c r="AD187" s="1">
        <v>62.72</v>
      </c>
      <c r="AE187">
        <f t="shared" si="13"/>
        <v>0.62202000000000002</v>
      </c>
      <c r="AF187">
        <v>446.173</v>
      </c>
      <c r="AG187">
        <v>55.24</v>
      </c>
      <c r="AH187">
        <v>55.91</v>
      </c>
      <c r="AI187">
        <v>62.5</v>
      </c>
      <c r="AJ187">
        <v>63.83</v>
      </c>
      <c r="AK187">
        <v>62.65</v>
      </c>
      <c r="AL187">
        <f t="shared" si="14"/>
        <v>0.60026000000000002</v>
      </c>
    </row>
    <row r="188" spans="1:38" x14ac:dyDescent="0.2">
      <c r="A188">
        <v>446.42</v>
      </c>
      <c r="B188">
        <v>101.04</v>
      </c>
      <c r="C188">
        <v>99.88</v>
      </c>
      <c r="D188">
        <v>100.11</v>
      </c>
      <c r="E188">
        <v>99.43</v>
      </c>
      <c r="F188">
        <v>99.2</v>
      </c>
      <c r="G188">
        <f t="shared" si="10"/>
        <v>0.99931999999999999</v>
      </c>
      <c r="I188">
        <v>446.42</v>
      </c>
      <c r="J188">
        <v>62.93</v>
      </c>
      <c r="K188">
        <v>66.84</v>
      </c>
      <c r="L188">
        <v>64.22</v>
      </c>
      <c r="M188">
        <v>63.83</v>
      </c>
      <c r="N188">
        <v>64.11</v>
      </c>
      <c r="O188">
        <f t="shared" si="11"/>
        <v>0.64385999999999999</v>
      </c>
      <c r="Q188">
        <v>446.42</v>
      </c>
      <c r="R188">
        <v>58.96</v>
      </c>
      <c r="S188">
        <v>59.98</v>
      </c>
      <c r="T188">
        <v>59.35</v>
      </c>
      <c r="U188">
        <v>59.54</v>
      </c>
      <c r="V188">
        <v>60.34</v>
      </c>
      <c r="W188">
        <f t="shared" si="12"/>
        <v>0.59633999999999998</v>
      </c>
      <c r="Y188" s="1">
        <v>446.42</v>
      </c>
      <c r="Z188" s="1">
        <v>58.69</v>
      </c>
      <c r="AA188" s="1">
        <v>63.2</v>
      </c>
      <c r="AB188" s="1">
        <v>63.6</v>
      </c>
      <c r="AC188" s="1">
        <v>63.33</v>
      </c>
      <c r="AD188" s="1">
        <v>63.1</v>
      </c>
      <c r="AE188">
        <f t="shared" si="13"/>
        <v>0.62383999999999995</v>
      </c>
      <c r="AF188">
        <v>446.42</v>
      </c>
      <c r="AG188">
        <v>55.13</v>
      </c>
      <c r="AH188">
        <v>56.11</v>
      </c>
      <c r="AI188">
        <v>62.69</v>
      </c>
      <c r="AJ188">
        <v>63.82</v>
      </c>
      <c r="AK188">
        <v>62.76</v>
      </c>
      <c r="AL188">
        <f t="shared" si="14"/>
        <v>0.60102</v>
      </c>
    </row>
    <row r="189" spans="1:38" x14ac:dyDescent="0.2">
      <c r="A189">
        <v>446.666</v>
      </c>
      <c r="B189">
        <v>101.27</v>
      </c>
      <c r="C189">
        <v>100.39</v>
      </c>
      <c r="D189">
        <v>100.52</v>
      </c>
      <c r="E189">
        <v>99.74</v>
      </c>
      <c r="F189">
        <v>99.35</v>
      </c>
      <c r="G189">
        <f t="shared" si="10"/>
        <v>1.00254</v>
      </c>
      <c r="I189">
        <v>446.666</v>
      </c>
      <c r="J189">
        <v>63.4</v>
      </c>
      <c r="K189">
        <v>67.17</v>
      </c>
      <c r="L189">
        <v>64.62</v>
      </c>
      <c r="M189">
        <v>64.2</v>
      </c>
      <c r="N189">
        <v>64.290000000000006</v>
      </c>
      <c r="O189">
        <f t="shared" si="11"/>
        <v>0.64736000000000005</v>
      </c>
      <c r="Q189">
        <v>446.666</v>
      </c>
      <c r="R189">
        <v>59.42</v>
      </c>
      <c r="S189">
        <v>60.22</v>
      </c>
      <c r="T189">
        <v>59.79</v>
      </c>
      <c r="U189">
        <v>59.82</v>
      </c>
      <c r="V189">
        <v>60.31</v>
      </c>
      <c r="W189">
        <f t="shared" si="12"/>
        <v>0.59911999999999999</v>
      </c>
      <c r="Y189" s="1">
        <v>446.666</v>
      </c>
      <c r="Z189" s="1">
        <v>58.93</v>
      </c>
      <c r="AA189" s="1">
        <v>63.59</v>
      </c>
      <c r="AB189" s="1">
        <v>63.8</v>
      </c>
      <c r="AC189" s="1">
        <v>63.48</v>
      </c>
      <c r="AD189" s="1">
        <v>63.46</v>
      </c>
      <c r="AE189">
        <f t="shared" si="13"/>
        <v>0.62651999999999997</v>
      </c>
      <c r="AF189">
        <v>446.666</v>
      </c>
      <c r="AG189">
        <v>55.21</v>
      </c>
      <c r="AH189">
        <v>56.72</v>
      </c>
      <c r="AI189">
        <v>62.99</v>
      </c>
      <c r="AJ189">
        <v>64.319999999999993</v>
      </c>
      <c r="AK189">
        <v>63.29</v>
      </c>
      <c r="AL189">
        <f t="shared" si="14"/>
        <v>0.60506000000000004</v>
      </c>
    </row>
    <row r="190" spans="1:38" x14ac:dyDescent="0.2">
      <c r="A190">
        <v>446.91300000000001</v>
      </c>
      <c r="B190">
        <v>101.02</v>
      </c>
      <c r="C190">
        <v>100.19</v>
      </c>
      <c r="D190">
        <v>100.37</v>
      </c>
      <c r="E190">
        <v>99.49</v>
      </c>
      <c r="F190">
        <v>99.04</v>
      </c>
      <c r="G190">
        <f t="shared" si="10"/>
        <v>1.0002200000000001</v>
      </c>
      <c r="I190">
        <v>446.91300000000001</v>
      </c>
      <c r="J190">
        <v>63.31</v>
      </c>
      <c r="K190">
        <v>66.97</v>
      </c>
      <c r="L190">
        <v>64.489999999999995</v>
      </c>
      <c r="M190">
        <v>63.99</v>
      </c>
      <c r="N190">
        <v>64.28</v>
      </c>
      <c r="O190">
        <f t="shared" si="11"/>
        <v>0.64607999999999988</v>
      </c>
      <c r="Q190">
        <v>446.91300000000001</v>
      </c>
      <c r="R190">
        <v>59.33</v>
      </c>
      <c r="S190">
        <v>60.19</v>
      </c>
      <c r="T190">
        <v>59.52</v>
      </c>
      <c r="U190">
        <v>59.63</v>
      </c>
      <c r="V190">
        <v>60.35</v>
      </c>
      <c r="W190">
        <f t="shared" si="12"/>
        <v>0.59803999999999991</v>
      </c>
      <c r="Y190" s="1">
        <v>446.91300000000001</v>
      </c>
      <c r="Z190" s="1">
        <v>58.73</v>
      </c>
      <c r="AA190" s="1">
        <v>63.36</v>
      </c>
      <c r="AB190" s="1">
        <v>63.73</v>
      </c>
      <c r="AC190" s="1">
        <v>63.5</v>
      </c>
      <c r="AD190" s="1">
        <v>63.32</v>
      </c>
      <c r="AE190">
        <f t="shared" si="13"/>
        <v>0.62527999999999995</v>
      </c>
      <c r="AF190">
        <v>446.91300000000001</v>
      </c>
      <c r="AG190">
        <v>55.44</v>
      </c>
      <c r="AH190">
        <v>56.63</v>
      </c>
      <c r="AI190">
        <v>62.89</v>
      </c>
      <c r="AJ190">
        <v>64.25</v>
      </c>
      <c r="AK190">
        <v>63.12</v>
      </c>
      <c r="AL190">
        <f t="shared" si="14"/>
        <v>0.60465999999999998</v>
      </c>
    </row>
    <row r="191" spans="1:38" x14ac:dyDescent="0.2">
      <c r="A191">
        <v>447.15899999999999</v>
      </c>
      <c r="B191">
        <v>100.7</v>
      </c>
      <c r="C191">
        <v>100.11</v>
      </c>
      <c r="D191">
        <v>100.32</v>
      </c>
      <c r="E191">
        <v>99.52</v>
      </c>
      <c r="F191">
        <v>99.21</v>
      </c>
      <c r="G191">
        <f t="shared" si="10"/>
        <v>0.99971999999999994</v>
      </c>
      <c r="I191">
        <v>447.15899999999999</v>
      </c>
      <c r="J191">
        <v>63.23</v>
      </c>
      <c r="K191">
        <v>66.790000000000006</v>
      </c>
      <c r="L191">
        <v>64.95</v>
      </c>
      <c r="M191">
        <v>64.02</v>
      </c>
      <c r="N191">
        <v>64.44</v>
      </c>
      <c r="O191">
        <f t="shared" si="11"/>
        <v>0.6468600000000001</v>
      </c>
      <c r="Q191">
        <v>447.15899999999999</v>
      </c>
      <c r="R191">
        <v>59.64</v>
      </c>
      <c r="S191">
        <v>60.35</v>
      </c>
      <c r="T191">
        <v>59.46</v>
      </c>
      <c r="U191">
        <v>60.1</v>
      </c>
      <c r="V191">
        <v>60.45</v>
      </c>
      <c r="W191">
        <f t="shared" si="12"/>
        <v>0.6</v>
      </c>
      <c r="Y191" s="1">
        <v>447.15899999999999</v>
      </c>
      <c r="Z191" s="1">
        <v>59.01</v>
      </c>
      <c r="AA191" s="1">
        <v>63.76</v>
      </c>
      <c r="AB191" s="1">
        <v>64.03</v>
      </c>
      <c r="AC191" s="1">
        <v>63.6</v>
      </c>
      <c r="AD191" s="1">
        <v>63.65</v>
      </c>
      <c r="AE191">
        <f t="shared" si="13"/>
        <v>0.62809999999999999</v>
      </c>
      <c r="AF191">
        <v>447.15899999999999</v>
      </c>
      <c r="AG191">
        <v>55.8</v>
      </c>
      <c r="AH191">
        <v>57.01</v>
      </c>
      <c r="AI191">
        <v>63.24</v>
      </c>
      <c r="AJ191">
        <v>64.55</v>
      </c>
      <c r="AK191">
        <v>63.47</v>
      </c>
      <c r="AL191">
        <f t="shared" si="14"/>
        <v>0.60814000000000012</v>
      </c>
    </row>
    <row r="192" spans="1:38" x14ac:dyDescent="0.2">
      <c r="A192">
        <v>447.40600000000001</v>
      </c>
      <c r="B192">
        <v>100.56</v>
      </c>
      <c r="C192">
        <v>100</v>
      </c>
      <c r="D192">
        <v>100.27</v>
      </c>
      <c r="E192">
        <v>99.54</v>
      </c>
      <c r="F192">
        <v>99.45</v>
      </c>
      <c r="G192">
        <f t="shared" si="10"/>
        <v>0.99963999999999997</v>
      </c>
      <c r="I192">
        <v>447.40600000000001</v>
      </c>
      <c r="J192">
        <v>62.74</v>
      </c>
      <c r="K192">
        <v>66.8</v>
      </c>
      <c r="L192">
        <v>65.02</v>
      </c>
      <c r="M192">
        <v>63.86</v>
      </c>
      <c r="N192">
        <v>64.459999999999994</v>
      </c>
      <c r="O192">
        <f t="shared" si="11"/>
        <v>0.64575999999999989</v>
      </c>
      <c r="Q192">
        <v>447.40600000000001</v>
      </c>
      <c r="R192">
        <v>59.87</v>
      </c>
      <c r="S192">
        <v>60.42</v>
      </c>
      <c r="T192">
        <v>59.7</v>
      </c>
      <c r="U192">
        <v>60.05</v>
      </c>
      <c r="V192">
        <v>60.58</v>
      </c>
      <c r="W192">
        <f t="shared" si="12"/>
        <v>0.60124</v>
      </c>
      <c r="Y192" s="1">
        <v>447.40600000000001</v>
      </c>
      <c r="Z192" s="1">
        <v>59.04</v>
      </c>
      <c r="AA192" s="1">
        <v>63.83</v>
      </c>
      <c r="AB192" s="1">
        <v>64.25</v>
      </c>
      <c r="AC192" s="1">
        <v>63.58</v>
      </c>
      <c r="AD192" s="1">
        <v>63.85</v>
      </c>
      <c r="AE192">
        <f t="shared" si="13"/>
        <v>0.62909999999999999</v>
      </c>
      <c r="AF192">
        <v>447.40600000000001</v>
      </c>
      <c r="AG192">
        <v>55.89</v>
      </c>
      <c r="AH192">
        <v>57.03</v>
      </c>
      <c r="AI192">
        <v>63.25</v>
      </c>
      <c r="AJ192">
        <v>64.48</v>
      </c>
      <c r="AK192">
        <v>63.5</v>
      </c>
      <c r="AL192">
        <f t="shared" si="14"/>
        <v>0.60830000000000006</v>
      </c>
    </row>
    <row r="193" spans="1:38" x14ac:dyDescent="0.2">
      <c r="A193">
        <v>447.65199999999999</v>
      </c>
      <c r="B193">
        <v>100.59</v>
      </c>
      <c r="C193">
        <v>100.2</v>
      </c>
      <c r="D193">
        <v>100.33</v>
      </c>
      <c r="E193">
        <v>99.94</v>
      </c>
      <c r="F193">
        <v>99.63</v>
      </c>
      <c r="G193">
        <f t="shared" si="10"/>
        <v>1.0013800000000002</v>
      </c>
      <c r="I193">
        <v>447.65199999999999</v>
      </c>
      <c r="J193">
        <v>62.92</v>
      </c>
      <c r="K193">
        <v>66.92</v>
      </c>
      <c r="L193">
        <v>65.08</v>
      </c>
      <c r="M193">
        <v>64.03</v>
      </c>
      <c r="N193">
        <v>64.5</v>
      </c>
      <c r="O193">
        <f t="shared" si="11"/>
        <v>0.64690000000000014</v>
      </c>
      <c r="Q193">
        <v>447.65199999999999</v>
      </c>
      <c r="R193">
        <v>59.81</v>
      </c>
      <c r="S193">
        <v>60.41</v>
      </c>
      <c r="T193">
        <v>59.93</v>
      </c>
      <c r="U193">
        <v>60.14</v>
      </c>
      <c r="V193">
        <v>60.63</v>
      </c>
      <c r="W193">
        <f t="shared" si="12"/>
        <v>0.60184000000000004</v>
      </c>
      <c r="Y193" s="1">
        <v>447.65199999999999</v>
      </c>
      <c r="Z193" s="1">
        <v>58.67</v>
      </c>
      <c r="AA193" s="1">
        <v>64.08</v>
      </c>
      <c r="AB193" s="1">
        <v>64.319999999999993</v>
      </c>
      <c r="AC193" s="1">
        <v>63.65</v>
      </c>
      <c r="AD193" s="1">
        <v>64.03</v>
      </c>
      <c r="AE193">
        <f t="shared" si="13"/>
        <v>0.62950000000000006</v>
      </c>
      <c r="AF193">
        <v>447.65199999999999</v>
      </c>
      <c r="AG193">
        <v>56.04</v>
      </c>
      <c r="AH193">
        <v>57.22</v>
      </c>
      <c r="AI193">
        <v>63.24</v>
      </c>
      <c r="AJ193">
        <v>64.47</v>
      </c>
      <c r="AK193">
        <v>63.25</v>
      </c>
      <c r="AL193">
        <f t="shared" si="14"/>
        <v>0.60844000000000009</v>
      </c>
    </row>
    <row r="194" spans="1:38" x14ac:dyDescent="0.2">
      <c r="A194">
        <v>447.89800000000002</v>
      </c>
      <c r="B194">
        <v>99.76</v>
      </c>
      <c r="C194">
        <v>99.63</v>
      </c>
      <c r="D194">
        <v>100.2</v>
      </c>
      <c r="E194">
        <v>99.85</v>
      </c>
      <c r="F194">
        <v>99.08</v>
      </c>
      <c r="G194">
        <f t="shared" si="10"/>
        <v>0.99703999999999982</v>
      </c>
      <c r="I194">
        <v>447.89800000000002</v>
      </c>
      <c r="J194">
        <v>63.05</v>
      </c>
      <c r="K194">
        <v>66.95</v>
      </c>
      <c r="L194">
        <v>65.3</v>
      </c>
      <c r="M194">
        <v>64.23</v>
      </c>
      <c r="N194">
        <v>64.5</v>
      </c>
      <c r="O194">
        <f t="shared" si="11"/>
        <v>0.64806000000000008</v>
      </c>
      <c r="Q194">
        <v>447.89800000000002</v>
      </c>
      <c r="R194">
        <v>59.07</v>
      </c>
      <c r="S194">
        <v>59.98</v>
      </c>
      <c r="T194">
        <v>59.31</v>
      </c>
      <c r="U194">
        <v>59.52</v>
      </c>
      <c r="V194">
        <v>60.02</v>
      </c>
      <c r="W194">
        <f t="shared" si="12"/>
        <v>0.59580000000000011</v>
      </c>
      <c r="Y194" s="1">
        <v>447.89800000000002</v>
      </c>
      <c r="Z194" s="1">
        <v>58.37</v>
      </c>
      <c r="AA194" s="1">
        <v>63.69</v>
      </c>
      <c r="AB194" s="1">
        <v>63.88</v>
      </c>
      <c r="AC194" s="1">
        <v>63.2</v>
      </c>
      <c r="AD194" s="1">
        <v>63.56</v>
      </c>
      <c r="AE194">
        <f t="shared" si="13"/>
        <v>0.62539999999999996</v>
      </c>
      <c r="AF194">
        <v>447.89800000000002</v>
      </c>
      <c r="AG194">
        <v>56.14</v>
      </c>
      <c r="AH194">
        <v>57.48</v>
      </c>
      <c r="AI194">
        <v>63.78</v>
      </c>
      <c r="AJ194">
        <v>64.41</v>
      </c>
      <c r="AK194">
        <v>63.18</v>
      </c>
      <c r="AL194">
        <f t="shared" si="14"/>
        <v>0.60998000000000008</v>
      </c>
    </row>
    <row r="195" spans="1:38" x14ac:dyDescent="0.2">
      <c r="A195">
        <v>448.14499999999998</v>
      </c>
      <c r="B195">
        <v>100.02</v>
      </c>
      <c r="C195">
        <v>99.47</v>
      </c>
      <c r="D195">
        <v>100.22</v>
      </c>
      <c r="E195">
        <v>99.63</v>
      </c>
      <c r="F195">
        <v>99.01</v>
      </c>
      <c r="G195">
        <f t="shared" ref="G195:G258" si="15">AVERAGE(B195:F195)/100</f>
        <v>0.99670000000000003</v>
      </c>
      <c r="I195">
        <v>448.14499999999998</v>
      </c>
      <c r="J195">
        <v>63.28</v>
      </c>
      <c r="K195">
        <v>66.87</v>
      </c>
      <c r="L195">
        <v>65.260000000000005</v>
      </c>
      <c r="M195">
        <v>64.23</v>
      </c>
      <c r="N195">
        <v>64.290000000000006</v>
      </c>
      <c r="O195">
        <f t="shared" ref="O195:O258" si="16">AVERAGE(J195:N195)/100</f>
        <v>0.6478600000000001</v>
      </c>
      <c r="Q195">
        <v>448.14499999999998</v>
      </c>
      <c r="R195">
        <v>59.27</v>
      </c>
      <c r="S195">
        <v>60.14</v>
      </c>
      <c r="T195">
        <v>59.24</v>
      </c>
      <c r="U195">
        <v>59.64</v>
      </c>
      <c r="V195">
        <v>60.14</v>
      </c>
      <c r="W195">
        <f t="shared" ref="W195:W258" si="17">AVERAGE(R195:V195)/100</f>
        <v>0.59685999999999995</v>
      </c>
      <c r="Y195" s="1">
        <v>448.14499999999998</v>
      </c>
      <c r="Z195" s="1">
        <v>58.55</v>
      </c>
      <c r="AA195" s="1">
        <v>63.64</v>
      </c>
      <c r="AB195" s="1">
        <v>64.010000000000005</v>
      </c>
      <c r="AC195" s="1">
        <v>63.14</v>
      </c>
      <c r="AD195" s="1">
        <v>63.56</v>
      </c>
      <c r="AE195">
        <f t="shared" ref="AE195:AE258" si="18">AVERAGE(Z195:AD195)/100</f>
        <v>0.62580000000000002</v>
      </c>
      <c r="AF195">
        <v>448.14499999999998</v>
      </c>
      <c r="AG195">
        <v>56.22</v>
      </c>
      <c r="AH195">
        <v>57.53</v>
      </c>
      <c r="AI195">
        <v>63.83</v>
      </c>
      <c r="AJ195">
        <v>64.47</v>
      </c>
      <c r="AK195">
        <v>63.27</v>
      </c>
      <c r="AL195">
        <f t="shared" ref="AL195:AL258" si="19">AVERAGE(AG195:AK195)/100</f>
        <v>0.61063999999999996</v>
      </c>
    </row>
    <row r="196" spans="1:38" x14ac:dyDescent="0.2">
      <c r="A196">
        <v>448.39100000000002</v>
      </c>
      <c r="B196">
        <v>99.86</v>
      </c>
      <c r="C196">
        <v>99.33</v>
      </c>
      <c r="D196">
        <v>100.23</v>
      </c>
      <c r="E196">
        <v>99.64</v>
      </c>
      <c r="F196">
        <v>98.76</v>
      </c>
      <c r="G196">
        <f t="shared" si="15"/>
        <v>0.99563999999999997</v>
      </c>
      <c r="I196">
        <v>448.39100000000002</v>
      </c>
      <c r="J196">
        <v>63.31</v>
      </c>
      <c r="K196">
        <v>66.73</v>
      </c>
      <c r="L196">
        <v>65.36</v>
      </c>
      <c r="M196">
        <v>64.2</v>
      </c>
      <c r="N196">
        <v>64.400000000000006</v>
      </c>
      <c r="O196">
        <f t="shared" si="16"/>
        <v>0.64800000000000002</v>
      </c>
      <c r="Q196">
        <v>448.39100000000002</v>
      </c>
      <c r="R196">
        <v>59.05</v>
      </c>
      <c r="S196">
        <v>60.07</v>
      </c>
      <c r="T196">
        <v>59.22</v>
      </c>
      <c r="U196">
        <v>59.53</v>
      </c>
      <c r="V196">
        <v>59.98</v>
      </c>
      <c r="W196">
        <f t="shared" si="17"/>
        <v>0.59570000000000012</v>
      </c>
      <c r="Y196" s="1">
        <v>448.39100000000002</v>
      </c>
      <c r="Z196" s="1">
        <v>58.7</v>
      </c>
      <c r="AA196" s="1">
        <v>63.46</v>
      </c>
      <c r="AB196" s="1">
        <v>63.94</v>
      </c>
      <c r="AC196" s="1">
        <v>63.06</v>
      </c>
      <c r="AD196" s="1">
        <v>63.39</v>
      </c>
      <c r="AE196">
        <f t="shared" si="18"/>
        <v>0.6251000000000001</v>
      </c>
      <c r="AF196">
        <v>448.39100000000002</v>
      </c>
      <c r="AG196">
        <v>56.28</v>
      </c>
      <c r="AH196">
        <v>57.59</v>
      </c>
      <c r="AI196">
        <v>63.72</v>
      </c>
      <c r="AJ196">
        <v>64.290000000000006</v>
      </c>
      <c r="AK196">
        <v>63.14</v>
      </c>
      <c r="AL196">
        <f t="shared" si="19"/>
        <v>0.61004000000000003</v>
      </c>
    </row>
    <row r="197" spans="1:38" x14ac:dyDescent="0.2">
      <c r="A197">
        <v>448.63799999999998</v>
      </c>
      <c r="B197">
        <v>99.98</v>
      </c>
      <c r="C197">
        <v>99.5</v>
      </c>
      <c r="D197">
        <v>100.64</v>
      </c>
      <c r="E197">
        <v>100.13</v>
      </c>
      <c r="F197">
        <v>99.18</v>
      </c>
      <c r="G197">
        <f t="shared" si="15"/>
        <v>0.99885999999999997</v>
      </c>
      <c r="I197">
        <v>448.63799999999998</v>
      </c>
      <c r="J197">
        <v>63.27</v>
      </c>
      <c r="K197">
        <v>66.86</v>
      </c>
      <c r="L197">
        <v>65.569999999999993</v>
      </c>
      <c r="M197">
        <v>64.069999999999993</v>
      </c>
      <c r="N197">
        <v>64.33</v>
      </c>
      <c r="O197">
        <f t="shared" si="16"/>
        <v>0.64819999999999989</v>
      </c>
      <c r="Q197">
        <v>448.63799999999998</v>
      </c>
      <c r="R197">
        <v>59.2</v>
      </c>
      <c r="S197">
        <v>60.18</v>
      </c>
      <c r="T197">
        <v>59.3</v>
      </c>
      <c r="U197">
        <v>59.78</v>
      </c>
      <c r="V197">
        <v>60.02</v>
      </c>
      <c r="W197">
        <f t="shared" si="17"/>
        <v>0.59696000000000005</v>
      </c>
      <c r="Y197" s="1">
        <v>448.63799999999998</v>
      </c>
      <c r="Z197" s="1">
        <v>58.66</v>
      </c>
      <c r="AA197" s="1">
        <v>63.4</v>
      </c>
      <c r="AB197" s="1">
        <v>64.099999999999994</v>
      </c>
      <c r="AC197" s="1">
        <v>62.98</v>
      </c>
      <c r="AD197" s="1">
        <v>63.39</v>
      </c>
      <c r="AE197">
        <f t="shared" si="18"/>
        <v>0.62505999999999995</v>
      </c>
      <c r="AF197">
        <v>448.63799999999998</v>
      </c>
      <c r="AG197">
        <v>56.15</v>
      </c>
      <c r="AH197">
        <v>57.58</v>
      </c>
      <c r="AI197">
        <v>63.63</v>
      </c>
      <c r="AJ197">
        <v>64.180000000000007</v>
      </c>
      <c r="AK197">
        <v>62.86</v>
      </c>
      <c r="AL197">
        <f t="shared" si="19"/>
        <v>0.60880000000000001</v>
      </c>
    </row>
    <row r="198" spans="1:38" x14ac:dyDescent="0.2">
      <c r="A198">
        <v>448.88400000000001</v>
      </c>
      <c r="B198">
        <v>100.13</v>
      </c>
      <c r="C198">
        <v>99.36</v>
      </c>
      <c r="D198">
        <v>100.8</v>
      </c>
      <c r="E198">
        <v>100.33</v>
      </c>
      <c r="F198">
        <v>98.95</v>
      </c>
      <c r="G198">
        <f t="shared" si="15"/>
        <v>0.99914000000000003</v>
      </c>
      <c r="I198">
        <v>448.88400000000001</v>
      </c>
      <c r="J198">
        <v>63.33</v>
      </c>
      <c r="K198">
        <v>66.87</v>
      </c>
      <c r="L198">
        <v>65.599999999999994</v>
      </c>
      <c r="M198">
        <v>64.13</v>
      </c>
      <c r="N198">
        <v>64.290000000000006</v>
      </c>
      <c r="O198">
        <f t="shared" si="16"/>
        <v>0.64843999999999991</v>
      </c>
      <c r="Q198">
        <v>448.88400000000001</v>
      </c>
      <c r="R198">
        <v>58.98</v>
      </c>
      <c r="S198">
        <v>60.26</v>
      </c>
      <c r="T198">
        <v>59.66</v>
      </c>
      <c r="U198">
        <v>59.77</v>
      </c>
      <c r="V198">
        <v>60.09</v>
      </c>
      <c r="W198">
        <f t="shared" si="17"/>
        <v>0.59751999999999994</v>
      </c>
      <c r="Y198" s="1">
        <v>448.88400000000001</v>
      </c>
      <c r="Z198" s="1">
        <v>58.67</v>
      </c>
      <c r="AA198" s="1">
        <v>63.39</v>
      </c>
      <c r="AB198" s="1">
        <v>64.16</v>
      </c>
      <c r="AC198" s="1">
        <v>63</v>
      </c>
      <c r="AD198" s="1">
        <v>63.48</v>
      </c>
      <c r="AE198">
        <f t="shared" si="18"/>
        <v>0.62539999999999996</v>
      </c>
      <c r="AF198">
        <v>448.88400000000001</v>
      </c>
      <c r="AG198">
        <v>56.04</v>
      </c>
      <c r="AH198">
        <v>57.5</v>
      </c>
      <c r="AI198">
        <v>63.62</v>
      </c>
      <c r="AJ198">
        <v>64.11</v>
      </c>
      <c r="AK198">
        <v>63</v>
      </c>
      <c r="AL198">
        <f t="shared" si="19"/>
        <v>0.60853999999999997</v>
      </c>
    </row>
    <row r="199" spans="1:38" x14ac:dyDescent="0.2">
      <c r="A199">
        <v>449.13</v>
      </c>
      <c r="B199">
        <v>100.31</v>
      </c>
      <c r="C199">
        <v>99.43</v>
      </c>
      <c r="D199">
        <v>101.05</v>
      </c>
      <c r="E199">
        <v>100.33</v>
      </c>
      <c r="F199">
        <v>99.25</v>
      </c>
      <c r="G199">
        <f t="shared" si="15"/>
        <v>1.00074</v>
      </c>
      <c r="I199">
        <v>449.13</v>
      </c>
      <c r="J199">
        <v>63.48</v>
      </c>
      <c r="K199">
        <v>66.849999999999994</v>
      </c>
      <c r="L199">
        <v>65.790000000000006</v>
      </c>
      <c r="M199">
        <v>64.41</v>
      </c>
      <c r="N199">
        <v>64.459999999999994</v>
      </c>
      <c r="O199">
        <f t="shared" si="16"/>
        <v>0.64997999999999989</v>
      </c>
      <c r="Q199">
        <v>449.13</v>
      </c>
      <c r="R199">
        <v>59.33</v>
      </c>
      <c r="S199">
        <v>60.47</v>
      </c>
      <c r="T199">
        <v>59.7</v>
      </c>
      <c r="U199">
        <v>59.86</v>
      </c>
      <c r="V199">
        <v>60.55</v>
      </c>
      <c r="W199">
        <f t="shared" si="17"/>
        <v>0.59982000000000002</v>
      </c>
      <c r="Y199" s="1">
        <v>449.13</v>
      </c>
      <c r="Z199" s="1">
        <v>58.68</v>
      </c>
      <c r="AA199" s="1">
        <v>63.72</v>
      </c>
      <c r="AB199" s="1">
        <v>64.42</v>
      </c>
      <c r="AC199" s="1">
        <v>63.2</v>
      </c>
      <c r="AD199" s="1">
        <v>63.72</v>
      </c>
      <c r="AE199">
        <f t="shared" si="18"/>
        <v>0.62748000000000004</v>
      </c>
      <c r="AF199">
        <v>449.13</v>
      </c>
      <c r="AG199">
        <v>56.28</v>
      </c>
      <c r="AH199">
        <v>57.87</v>
      </c>
      <c r="AI199">
        <v>63.93</v>
      </c>
      <c r="AJ199">
        <v>64.45</v>
      </c>
      <c r="AK199">
        <v>62.97</v>
      </c>
      <c r="AL199">
        <f t="shared" si="19"/>
        <v>0.61099999999999999</v>
      </c>
    </row>
    <row r="200" spans="1:38" x14ac:dyDescent="0.2">
      <c r="A200">
        <v>449.37700000000001</v>
      </c>
      <c r="B200">
        <v>100.17</v>
      </c>
      <c r="C200">
        <v>99.56</v>
      </c>
      <c r="D200">
        <v>101.07</v>
      </c>
      <c r="E200">
        <v>100.44</v>
      </c>
      <c r="F200">
        <v>99.3</v>
      </c>
      <c r="G200">
        <f t="shared" si="15"/>
        <v>1.00108</v>
      </c>
      <c r="I200">
        <v>449.37700000000001</v>
      </c>
      <c r="J200">
        <v>63.68</v>
      </c>
      <c r="K200">
        <v>67.08</v>
      </c>
      <c r="L200">
        <v>65.59</v>
      </c>
      <c r="M200">
        <v>64.599999999999994</v>
      </c>
      <c r="N200">
        <v>64.599999999999994</v>
      </c>
      <c r="O200">
        <f t="shared" si="16"/>
        <v>0.6510999999999999</v>
      </c>
      <c r="Q200">
        <v>449.37700000000001</v>
      </c>
      <c r="R200">
        <v>59.41</v>
      </c>
      <c r="S200">
        <v>60.59</v>
      </c>
      <c r="T200">
        <v>59.76</v>
      </c>
      <c r="U200">
        <v>59.98</v>
      </c>
      <c r="V200">
        <v>60.78</v>
      </c>
      <c r="W200">
        <f t="shared" si="17"/>
        <v>0.60104000000000002</v>
      </c>
      <c r="Y200" s="1">
        <v>449.37700000000001</v>
      </c>
      <c r="Z200" s="1">
        <v>58.73</v>
      </c>
      <c r="AA200" s="1">
        <v>63.72</v>
      </c>
      <c r="AB200" s="1">
        <v>64.62</v>
      </c>
      <c r="AC200" s="1">
        <v>63.23</v>
      </c>
      <c r="AD200" s="1">
        <v>64.16</v>
      </c>
      <c r="AE200">
        <f t="shared" si="18"/>
        <v>0.62891999999999992</v>
      </c>
      <c r="AF200">
        <v>449.37700000000001</v>
      </c>
      <c r="AG200">
        <v>56.32</v>
      </c>
      <c r="AH200">
        <v>57.93</v>
      </c>
      <c r="AI200">
        <v>64.14</v>
      </c>
      <c r="AJ200">
        <v>64.62</v>
      </c>
      <c r="AK200">
        <v>63.2</v>
      </c>
      <c r="AL200">
        <f t="shared" si="19"/>
        <v>0.61241999999999996</v>
      </c>
    </row>
    <row r="201" spans="1:38" x14ac:dyDescent="0.2">
      <c r="A201">
        <v>449.62299999999999</v>
      </c>
      <c r="B201">
        <v>100.17</v>
      </c>
      <c r="C201">
        <v>99.29</v>
      </c>
      <c r="D201">
        <v>101.12</v>
      </c>
      <c r="E201">
        <v>100.49</v>
      </c>
      <c r="F201">
        <v>99</v>
      </c>
      <c r="G201">
        <f t="shared" si="15"/>
        <v>1.00014</v>
      </c>
      <c r="I201">
        <v>449.62299999999999</v>
      </c>
      <c r="J201">
        <v>63.65</v>
      </c>
      <c r="K201">
        <v>67.05</v>
      </c>
      <c r="L201">
        <v>65.44</v>
      </c>
      <c r="M201">
        <v>64.48</v>
      </c>
      <c r="N201">
        <v>64.599999999999994</v>
      </c>
      <c r="O201">
        <f t="shared" si="16"/>
        <v>0.65044000000000013</v>
      </c>
      <c r="Q201">
        <v>449.62299999999999</v>
      </c>
      <c r="R201">
        <v>59.45</v>
      </c>
      <c r="S201">
        <v>60.64</v>
      </c>
      <c r="T201">
        <v>59.71</v>
      </c>
      <c r="U201">
        <v>60.05</v>
      </c>
      <c r="V201">
        <v>60.76</v>
      </c>
      <c r="W201">
        <f t="shared" si="17"/>
        <v>0.60121999999999998</v>
      </c>
      <c r="Y201" s="1">
        <v>449.62299999999999</v>
      </c>
      <c r="Z201" s="1">
        <v>58.55</v>
      </c>
      <c r="AA201" s="1">
        <v>63.63</v>
      </c>
      <c r="AB201" s="1">
        <v>64.59</v>
      </c>
      <c r="AC201" s="1">
        <v>63.2</v>
      </c>
      <c r="AD201" s="1">
        <v>64.06</v>
      </c>
      <c r="AE201">
        <f t="shared" si="18"/>
        <v>0.62806000000000006</v>
      </c>
      <c r="AF201">
        <v>449.62299999999999</v>
      </c>
      <c r="AG201">
        <v>56.33</v>
      </c>
      <c r="AH201">
        <v>57.96</v>
      </c>
      <c r="AI201">
        <v>64.19</v>
      </c>
      <c r="AJ201">
        <v>64.680000000000007</v>
      </c>
      <c r="AK201">
        <v>63.36</v>
      </c>
      <c r="AL201">
        <f t="shared" si="19"/>
        <v>0.61303999999999992</v>
      </c>
    </row>
    <row r="202" spans="1:38" x14ac:dyDescent="0.2">
      <c r="A202">
        <v>449.86900000000003</v>
      </c>
      <c r="B202">
        <v>100.49</v>
      </c>
      <c r="C202">
        <v>99.16</v>
      </c>
      <c r="D202">
        <v>101.08</v>
      </c>
      <c r="E202">
        <v>100.43</v>
      </c>
      <c r="F202">
        <v>99.01</v>
      </c>
      <c r="G202">
        <f t="shared" si="15"/>
        <v>1.00034</v>
      </c>
      <c r="I202">
        <v>449.86900000000003</v>
      </c>
      <c r="J202">
        <v>63.67</v>
      </c>
      <c r="K202">
        <v>67.09</v>
      </c>
      <c r="L202">
        <v>65.290000000000006</v>
      </c>
      <c r="M202">
        <v>64.36</v>
      </c>
      <c r="N202">
        <v>64.150000000000006</v>
      </c>
      <c r="O202">
        <f t="shared" si="16"/>
        <v>0.64912000000000003</v>
      </c>
      <c r="Q202">
        <v>449.86900000000003</v>
      </c>
      <c r="R202">
        <v>59.54</v>
      </c>
      <c r="S202">
        <v>60.51</v>
      </c>
      <c r="T202">
        <v>59.54</v>
      </c>
      <c r="U202">
        <v>60.19</v>
      </c>
      <c r="V202">
        <v>61.07</v>
      </c>
      <c r="W202">
        <f t="shared" si="17"/>
        <v>0.60170000000000001</v>
      </c>
      <c r="Y202" s="1">
        <v>449.86900000000003</v>
      </c>
      <c r="Z202" s="1">
        <v>58.4</v>
      </c>
      <c r="AA202" s="1">
        <v>63.52</v>
      </c>
      <c r="AB202" s="1">
        <v>64.78</v>
      </c>
      <c r="AC202" s="1">
        <v>62.96</v>
      </c>
      <c r="AD202" s="1">
        <v>63.95</v>
      </c>
      <c r="AE202">
        <f t="shared" si="18"/>
        <v>0.62722</v>
      </c>
      <c r="AF202">
        <v>449.86900000000003</v>
      </c>
      <c r="AG202">
        <v>56.28</v>
      </c>
      <c r="AH202">
        <v>57.91</v>
      </c>
      <c r="AI202">
        <v>64.11</v>
      </c>
      <c r="AJ202">
        <v>64.540000000000006</v>
      </c>
      <c r="AK202">
        <v>63.35</v>
      </c>
      <c r="AL202">
        <f t="shared" si="19"/>
        <v>0.61238000000000015</v>
      </c>
    </row>
    <row r="203" spans="1:38" x14ac:dyDescent="0.2">
      <c r="A203">
        <v>450.11500000000001</v>
      </c>
      <c r="B203">
        <v>100.33</v>
      </c>
      <c r="C203">
        <v>99.22</v>
      </c>
      <c r="D203">
        <v>100.96</v>
      </c>
      <c r="E203">
        <v>100.29</v>
      </c>
      <c r="F203">
        <v>98.84</v>
      </c>
      <c r="G203">
        <f t="shared" si="15"/>
        <v>0.99927999999999995</v>
      </c>
      <c r="I203">
        <v>450.11500000000001</v>
      </c>
      <c r="J203">
        <v>63.38</v>
      </c>
      <c r="K203">
        <v>67.099999999999994</v>
      </c>
      <c r="L203">
        <v>65</v>
      </c>
      <c r="M203">
        <v>64.36</v>
      </c>
      <c r="N203">
        <v>64.14</v>
      </c>
      <c r="O203">
        <f t="shared" si="16"/>
        <v>0.64795999999999987</v>
      </c>
      <c r="Q203">
        <v>450.11500000000001</v>
      </c>
      <c r="R203">
        <v>59.56</v>
      </c>
      <c r="S203">
        <v>60.49</v>
      </c>
      <c r="T203">
        <v>59.21</v>
      </c>
      <c r="U203">
        <v>60.37</v>
      </c>
      <c r="V203">
        <v>60.79</v>
      </c>
      <c r="W203">
        <f t="shared" si="17"/>
        <v>0.60084000000000004</v>
      </c>
      <c r="Y203" s="1">
        <v>450.11500000000001</v>
      </c>
      <c r="Z203" s="1">
        <v>58.13</v>
      </c>
      <c r="AA203" s="1">
        <v>63.58</v>
      </c>
      <c r="AB203" s="1">
        <v>64.66</v>
      </c>
      <c r="AC203" s="1">
        <v>62.72</v>
      </c>
      <c r="AD203" s="1">
        <v>63.69</v>
      </c>
      <c r="AE203">
        <f t="shared" si="18"/>
        <v>0.62556</v>
      </c>
      <c r="AF203">
        <v>450.11500000000001</v>
      </c>
      <c r="AG203">
        <v>56.13</v>
      </c>
      <c r="AH203">
        <v>57.64</v>
      </c>
      <c r="AI203">
        <v>64.06</v>
      </c>
      <c r="AJ203">
        <v>64.48</v>
      </c>
      <c r="AK203">
        <v>63.29</v>
      </c>
      <c r="AL203">
        <f t="shared" si="19"/>
        <v>0.61120000000000008</v>
      </c>
    </row>
    <row r="204" spans="1:38" x14ac:dyDescent="0.2">
      <c r="A204">
        <v>450.36200000000002</v>
      </c>
      <c r="B204">
        <v>100.13</v>
      </c>
      <c r="C204">
        <v>99.23</v>
      </c>
      <c r="D204">
        <v>100.8</v>
      </c>
      <c r="E204">
        <v>99.87</v>
      </c>
      <c r="F204">
        <v>98.64</v>
      </c>
      <c r="G204">
        <f t="shared" si="15"/>
        <v>0.99734000000000012</v>
      </c>
      <c r="I204">
        <v>450.36200000000002</v>
      </c>
      <c r="J204">
        <v>63.23</v>
      </c>
      <c r="K204">
        <v>67</v>
      </c>
      <c r="L204">
        <v>65.05</v>
      </c>
      <c r="M204">
        <v>64.319999999999993</v>
      </c>
      <c r="N204">
        <v>64.010000000000005</v>
      </c>
      <c r="O204">
        <f t="shared" si="16"/>
        <v>0.64721999999999991</v>
      </c>
      <c r="Q204">
        <v>450.36200000000002</v>
      </c>
      <c r="R204">
        <v>59.63</v>
      </c>
      <c r="S204">
        <v>60.81</v>
      </c>
      <c r="T204">
        <v>59.47</v>
      </c>
      <c r="U204">
        <v>60.71</v>
      </c>
      <c r="V204">
        <v>60.93</v>
      </c>
      <c r="W204">
        <f t="shared" si="17"/>
        <v>0.60309999999999997</v>
      </c>
      <c r="Y204" s="1">
        <v>450.36200000000002</v>
      </c>
      <c r="Z204" s="1">
        <v>57.97</v>
      </c>
      <c r="AA204" s="1">
        <v>63.77</v>
      </c>
      <c r="AB204" s="1">
        <v>64.69</v>
      </c>
      <c r="AC204" s="1">
        <v>62.71</v>
      </c>
      <c r="AD204" s="1">
        <v>63.75</v>
      </c>
      <c r="AE204">
        <f t="shared" si="18"/>
        <v>0.62578</v>
      </c>
      <c r="AF204">
        <v>450.36200000000002</v>
      </c>
      <c r="AG204">
        <v>56.46</v>
      </c>
      <c r="AH204">
        <v>57.55</v>
      </c>
      <c r="AI204">
        <v>64.099999999999994</v>
      </c>
      <c r="AJ204">
        <v>64.58</v>
      </c>
      <c r="AK204">
        <v>63.76</v>
      </c>
      <c r="AL204">
        <f t="shared" si="19"/>
        <v>0.6129</v>
      </c>
    </row>
    <row r="205" spans="1:38" x14ac:dyDescent="0.2">
      <c r="A205">
        <v>450.608</v>
      </c>
      <c r="B205">
        <v>100.27</v>
      </c>
      <c r="C205">
        <v>99.51</v>
      </c>
      <c r="D205">
        <v>101.01</v>
      </c>
      <c r="E205">
        <v>100.15</v>
      </c>
      <c r="F205">
        <v>98.9</v>
      </c>
      <c r="G205">
        <f t="shared" si="15"/>
        <v>0.99968000000000001</v>
      </c>
      <c r="I205">
        <v>450.608</v>
      </c>
      <c r="J205">
        <v>63.13</v>
      </c>
      <c r="K205">
        <v>67.150000000000006</v>
      </c>
      <c r="L205">
        <v>65.2</v>
      </c>
      <c r="M205">
        <v>64.83</v>
      </c>
      <c r="N205">
        <v>64.39</v>
      </c>
      <c r="O205">
        <f t="shared" si="16"/>
        <v>0.64939999999999998</v>
      </c>
      <c r="Q205">
        <v>450.608</v>
      </c>
      <c r="R205">
        <v>59.95</v>
      </c>
      <c r="S205">
        <v>61.09</v>
      </c>
      <c r="T205">
        <v>59.85</v>
      </c>
      <c r="U205">
        <v>61.1</v>
      </c>
      <c r="V205">
        <v>61.13</v>
      </c>
      <c r="W205">
        <f t="shared" si="17"/>
        <v>0.60624</v>
      </c>
      <c r="Y205" s="1">
        <v>450.608</v>
      </c>
      <c r="Z205" s="1">
        <v>58.06</v>
      </c>
      <c r="AA205" s="1">
        <v>64.2</v>
      </c>
      <c r="AB205" s="1">
        <v>65.03</v>
      </c>
      <c r="AC205" s="1">
        <v>63.12</v>
      </c>
      <c r="AD205" s="1">
        <v>64.3</v>
      </c>
      <c r="AE205">
        <f t="shared" si="18"/>
        <v>0.62942000000000009</v>
      </c>
      <c r="AF205">
        <v>450.608</v>
      </c>
      <c r="AG205">
        <v>56.67</v>
      </c>
      <c r="AH205">
        <v>58.09</v>
      </c>
      <c r="AI205">
        <v>64.41</v>
      </c>
      <c r="AJ205">
        <v>65.33</v>
      </c>
      <c r="AK205">
        <v>63.77</v>
      </c>
      <c r="AL205">
        <f t="shared" si="19"/>
        <v>0.61653999999999998</v>
      </c>
    </row>
    <row r="206" spans="1:38" x14ac:dyDescent="0.2">
      <c r="A206">
        <v>450.85399999999998</v>
      </c>
      <c r="B206">
        <v>100.22</v>
      </c>
      <c r="C206">
        <v>99.51</v>
      </c>
      <c r="D206">
        <v>101.21</v>
      </c>
      <c r="E206">
        <v>99.92</v>
      </c>
      <c r="F206">
        <v>99.07</v>
      </c>
      <c r="G206">
        <f t="shared" si="15"/>
        <v>0.99986000000000008</v>
      </c>
      <c r="I206">
        <v>450.85399999999998</v>
      </c>
      <c r="J206">
        <v>63.33</v>
      </c>
      <c r="K206">
        <v>67.19</v>
      </c>
      <c r="L206">
        <v>65.34</v>
      </c>
      <c r="M206">
        <v>64.959999999999994</v>
      </c>
      <c r="N206">
        <v>64.45</v>
      </c>
      <c r="O206">
        <f t="shared" si="16"/>
        <v>0.65054000000000001</v>
      </c>
      <c r="Q206">
        <v>450.85399999999998</v>
      </c>
      <c r="R206">
        <v>60.04</v>
      </c>
      <c r="S206">
        <v>61.09</v>
      </c>
      <c r="T206">
        <v>59.76</v>
      </c>
      <c r="U206">
        <v>61.04</v>
      </c>
      <c r="V206">
        <v>61.14</v>
      </c>
      <c r="W206">
        <f t="shared" si="17"/>
        <v>0.60614000000000001</v>
      </c>
      <c r="Y206" s="1">
        <v>450.85399999999998</v>
      </c>
      <c r="Z206" s="1">
        <v>57.94</v>
      </c>
      <c r="AA206" s="1">
        <v>64.489999999999995</v>
      </c>
      <c r="AB206" s="1">
        <v>65.25</v>
      </c>
      <c r="AC206" s="1">
        <v>63.28</v>
      </c>
      <c r="AD206" s="1">
        <v>64.430000000000007</v>
      </c>
      <c r="AE206">
        <f t="shared" si="18"/>
        <v>0.63078000000000001</v>
      </c>
      <c r="AF206">
        <v>450.85399999999998</v>
      </c>
      <c r="AG206">
        <v>56.93</v>
      </c>
      <c r="AH206">
        <v>58.25</v>
      </c>
      <c r="AI206">
        <v>64.73</v>
      </c>
      <c r="AJ206">
        <v>65.37</v>
      </c>
      <c r="AK206">
        <v>64.150000000000006</v>
      </c>
      <c r="AL206">
        <f t="shared" si="19"/>
        <v>0.61886000000000008</v>
      </c>
    </row>
    <row r="207" spans="1:38" x14ac:dyDescent="0.2">
      <c r="A207">
        <v>451.1</v>
      </c>
      <c r="B207">
        <v>100.3</v>
      </c>
      <c r="C207">
        <v>99.66</v>
      </c>
      <c r="D207">
        <v>101.17</v>
      </c>
      <c r="E207">
        <v>100.07</v>
      </c>
      <c r="F207">
        <v>99.1</v>
      </c>
      <c r="G207">
        <f t="shared" si="15"/>
        <v>1.0005999999999999</v>
      </c>
      <c r="I207">
        <v>451.1</v>
      </c>
      <c r="J207">
        <v>63.08</v>
      </c>
      <c r="K207">
        <v>67.180000000000007</v>
      </c>
      <c r="L207">
        <v>65.38</v>
      </c>
      <c r="M207">
        <v>64.89</v>
      </c>
      <c r="N207">
        <v>64.260000000000005</v>
      </c>
      <c r="O207">
        <f t="shared" si="16"/>
        <v>0.64957999999999994</v>
      </c>
      <c r="Q207">
        <v>451.1</v>
      </c>
      <c r="R207">
        <v>60.03</v>
      </c>
      <c r="S207">
        <v>61.01</v>
      </c>
      <c r="T207">
        <v>59.7</v>
      </c>
      <c r="U207">
        <v>61.22</v>
      </c>
      <c r="V207">
        <v>60.99</v>
      </c>
      <c r="W207">
        <f t="shared" si="17"/>
        <v>0.60589999999999999</v>
      </c>
      <c r="Y207" s="1">
        <v>451.1</v>
      </c>
      <c r="Z207" s="1">
        <v>57.72</v>
      </c>
      <c r="AA207" s="1">
        <v>64.25</v>
      </c>
      <c r="AB207" s="1">
        <v>65.099999999999994</v>
      </c>
      <c r="AC207" s="1">
        <v>63.17</v>
      </c>
      <c r="AD207" s="1">
        <v>64.22</v>
      </c>
      <c r="AE207">
        <f t="shared" si="18"/>
        <v>0.62892000000000015</v>
      </c>
      <c r="AF207">
        <v>451.1</v>
      </c>
      <c r="AG207">
        <v>56.97</v>
      </c>
      <c r="AH207">
        <v>58.41</v>
      </c>
      <c r="AI207">
        <v>64.61</v>
      </c>
      <c r="AJ207">
        <v>65.08</v>
      </c>
      <c r="AK207">
        <v>64.040000000000006</v>
      </c>
      <c r="AL207">
        <f t="shared" si="19"/>
        <v>0.61821999999999999</v>
      </c>
    </row>
    <row r="208" spans="1:38" x14ac:dyDescent="0.2">
      <c r="A208">
        <v>451.346</v>
      </c>
      <c r="B208">
        <v>100.24</v>
      </c>
      <c r="C208">
        <v>99.62</v>
      </c>
      <c r="D208">
        <v>100.71</v>
      </c>
      <c r="E208">
        <v>99.76</v>
      </c>
      <c r="F208">
        <v>98.83</v>
      </c>
      <c r="G208">
        <f t="shared" si="15"/>
        <v>0.99831999999999999</v>
      </c>
      <c r="I208">
        <v>451.346</v>
      </c>
      <c r="J208">
        <v>62.86</v>
      </c>
      <c r="K208">
        <v>66.92</v>
      </c>
      <c r="L208">
        <v>65.38</v>
      </c>
      <c r="M208">
        <v>64.91</v>
      </c>
      <c r="N208">
        <v>64.13</v>
      </c>
      <c r="O208">
        <f t="shared" si="16"/>
        <v>0.64840000000000009</v>
      </c>
      <c r="Q208">
        <v>451.346</v>
      </c>
      <c r="R208">
        <v>60.32</v>
      </c>
      <c r="S208">
        <v>60.79</v>
      </c>
      <c r="T208">
        <v>59.64</v>
      </c>
      <c r="U208">
        <v>61.04</v>
      </c>
      <c r="V208">
        <v>60.81</v>
      </c>
      <c r="W208">
        <f t="shared" si="17"/>
        <v>0.60520000000000007</v>
      </c>
      <c r="Y208" s="1">
        <v>451.346</v>
      </c>
      <c r="Z208" s="1">
        <v>57.16</v>
      </c>
      <c r="AA208" s="1">
        <v>64.39</v>
      </c>
      <c r="AB208" s="1">
        <v>64.78</v>
      </c>
      <c r="AC208" s="1">
        <v>63</v>
      </c>
      <c r="AD208" s="1">
        <v>64.28</v>
      </c>
      <c r="AE208">
        <f t="shared" si="18"/>
        <v>0.62722</v>
      </c>
      <c r="AF208">
        <v>451.346</v>
      </c>
      <c r="AG208">
        <v>56.64</v>
      </c>
      <c r="AH208">
        <v>58.64</v>
      </c>
      <c r="AI208">
        <v>64.52</v>
      </c>
      <c r="AJ208">
        <v>65.12</v>
      </c>
      <c r="AK208">
        <v>64.09</v>
      </c>
      <c r="AL208">
        <f t="shared" si="19"/>
        <v>0.61802000000000001</v>
      </c>
    </row>
    <row r="209" spans="1:38" x14ac:dyDescent="0.2">
      <c r="A209">
        <v>451.59300000000002</v>
      </c>
      <c r="B209">
        <v>99.75</v>
      </c>
      <c r="C209">
        <v>99.39</v>
      </c>
      <c r="D209">
        <v>100.32</v>
      </c>
      <c r="E209">
        <v>99.55</v>
      </c>
      <c r="F209">
        <v>98.56</v>
      </c>
      <c r="G209">
        <f t="shared" si="15"/>
        <v>0.99513999999999991</v>
      </c>
      <c r="I209">
        <v>451.59300000000002</v>
      </c>
      <c r="J209">
        <v>62.54</v>
      </c>
      <c r="K209">
        <v>66.930000000000007</v>
      </c>
      <c r="L209">
        <v>65.05</v>
      </c>
      <c r="M209">
        <v>64.760000000000005</v>
      </c>
      <c r="N209">
        <v>63.92</v>
      </c>
      <c r="O209">
        <f t="shared" si="16"/>
        <v>0.64639999999999997</v>
      </c>
      <c r="Q209">
        <v>451.59300000000002</v>
      </c>
      <c r="R209">
        <v>60.29</v>
      </c>
      <c r="S209">
        <v>60.74</v>
      </c>
      <c r="T209">
        <v>59.61</v>
      </c>
      <c r="U209">
        <v>61.11</v>
      </c>
      <c r="V209">
        <v>60.67</v>
      </c>
      <c r="W209">
        <f t="shared" si="17"/>
        <v>0.60484000000000004</v>
      </c>
      <c r="Y209" s="1">
        <v>451.59300000000002</v>
      </c>
      <c r="Z209" s="1">
        <v>56.95</v>
      </c>
      <c r="AA209" s="1">
        <v>64.08</v>
      </c>
      <c r="AB209" s="1">
        <v>64.680000000000007</v>
      </c>
      <c r="AC209" s="1">
        <v>62.76</v>
      </c>
      <c r="AD209" s="1">
        <v>64.02</v>
      </c>
      <c r="AE209">
        <f t="shared" si="18"/>
        <v>0.62498000000000009</v>
      </c>
      <c r="AF209">
        <v>451.59300000000002</v>
      </c>
      <c r="AG209">
        <v>56.57</v>
      </c>
      <c r="AH209">
        <v>58.45</v>
      </c>
      <c r="AI209">
        <v>64.150000000000006</v>
      </c>
      <c r="AJ209">
        <v>65.040000000000006</v>
      </c>
      <c r="AK209">
        <v>64.12</v>
      </c>
      <c r="AL209">
        <f t="shared" si="19"/>
        <v>0.6166600000000001</v>
      </c>
    </row>
    <row r="210" spans="1:38" x14ac:dyDescent="0.2">
      <c r="A210">
        <v>451.839</v>
      </c>
      <c r="B210">
        <v>99.67</v>
      </c>
      <c r="C210">
        <v>98.97</v>
      </c>
      <c r="D210">
        <v>99.98</v>
      </c>
      <c r="E210">
        <v>99.12</v>
      </c>
      <c r="F210">
        <v>98.21</v>
      </c>
      <c r="G210">
        <f t="shared" si="15"/>
        <v>0.9919</v>
      </c>
      <c r="I210">
        <v>451.839</v>
      </c>
      <c r="J210">
        <v>62.24</v>
      </c>
      <c r="K210">
        <v>66.61</v>
      </c>
      <c r="L210">
        <v>64.62</v>
      </c>
      <c r="M210">
        <v>64.62</v>
      </c>
      <c r="N210">
        <v>63.7</v>
      </c>
      <c r="O210">
        <f t="shared" si="16"/>
        <v>0.64358000000000004</v>
      </c>
      <c r="Q210">
        <v>451.839</v>
      </c>
      <c r="R210">
        <v>60.01</v>
      </c>
      <c r="S210">
        <v>60.41</v>
      </c>
      <c r="T210">
        <v>59.46</v>
      </c>
      <c r="U210">
        <v>60.9</v>
      </c>
      <c r="V210">
        <v>60.82</v>
      </c>
      <c r="W210">
        <f t="shared" si="17"/>
        <v>0.60320000000000007</v>
      </c>
      <c r="Y210" s="1">
        <v>451.839</v>
      </c>
      <c r="Z210" s="1">
        <v>56.7</v>
      </c>
      <c r="AA210" s="1">
        <v>63.69</v>
      </c>
      <c r="AB210" s="1">
        <v>64.510000000000005</v>
      </c>
      <c r="AC210" s="1">
        <v>62.49</v>
      </c>
      <c r="AD210" s="1">
        <v>63.7</v>
      </c>
      <c r="AE210">
        <f t="shared" si="18"/>
        <v>0.62218000000000007</v>
      </c>
      <c r="AF210">
        <v>451.839</v>
      </c>
      <c r="AG210">
        <v>56.36</v>
      </c>
      <c r="AH210">
        <v>57.84</v>
      </c>
      <c r="AI210">
        <v>63.73</v>
      </c>
      <c r="AJ210">
        <v>64.61</v>
      </c>
      <c r="AK210">
        <v>63.74</v>
      </c>
      <c r="AL210">
        <f t="shared" si="19"/>
        <v>0.6125600000000001</v>
      </c>
    </row>
    <row r="211" spans="1:38" x14ac:dyDescent="0.2">
      <c r="A211">
        <v>452.08499999999998</v>
      </c>
      <c r="B211">
        <v>99.88</v>
      </c>
      <c r="C211">
        <v>99.09</v>
      </c>
      <c r="D211">
        <v>99.76</v>
      </c>
      <c r="E211">
        <v>99.26</v>
      </c>
      <c r="F211">
        <v>98.15</v>
      </c>
      <c r="G211">
        <f t="shared" si="15"/>
        <v>0.99227999999999994</v>
      </c>
      <c r="I211">
        <v>452.08499999999998</v>
      </c>
      <c r="J211">
        <v>61.96</v>
      </c>
      <c r="K211">
        <v>66.430000000000007</v>
      </c>
      <c r="L211">
        <v>64.48</v>
      </c>
      <c r="M211">
        <v>64.680000000000007</v>
      </c>
      <c r="N211">
        <v>63.68</v>
      </c>
      <c r="O211">
        <f t="shared" si="16"/>
        <v>0.64246000000000014</v>
      </c>
      <c r="Q211">
        <v>452.08499999999998</v>
      </c>
      <c r="R211">
        <v>59.73</v>
      </c>
      <c r="S211">
        <v>60.44</v>
      </c>
      <c r="T211">
        <v>59.44</v>
      </c>
      <c r="U211">
        <v>60.95</v>
      </c>
      <c r="V211">
        <v>60.7</v>
      </c>
      <c r="W211">
        <f t="shared" si="17"/>
        <v>0.60251999999999994</v>
      </c>
      <c r="Y211" s="1">
        <v>452.08499999999998</v>
      </c>
      <c r="Z211" s="1">
        <v>56.41</v>
      </c>
      <c r="AA211" s="1">
        <v>63.59</v>
      </c>
      <c r="AB211" s="1">
        <v>64.41</v>
      </c>
      <c r="AC211" s="1">
        <v>62.04</v>
      </c>
      <c r="AD211" s="1">
        <v>63.59</v>
      </c>
      <c r="AE211">
        <f t="shared" si="18"/>
        <v>0.62007999999999996</v>
      </c>
      <c r="AF211">
        <v>452.08499999999998</v>
      </c>
      <c r="AG211">
        <v>56.28</v>
      </c>
      <c r="AH211">
        <v>57.69</v>
      </c>
      <c r="AI211">
        <v>63.67</v>
      </c>
      <c r="AJ211">
        <v>64.37</v>
      </c>
      <c r="AK211">
        <v>63.57</v>
      </c>
      <c r="AL211">
        <f t="shared" si="19"/>
        <v>0.61116000000000004</v>
      </c>
    </row>
    <row r="212" spans="1:38" x14ac:dyDescent="0.2">
      <c r="A212">
        <v>452.33100000000002</v>
      </c>
      <c r="B212">
        <v>100.35</v>
      </c>
      <c r="C212">
        <v>99.19</v>
      </c>
      <c r="D212">
        <v>99.84</v>
      </c>
      <c r="E212">
        <v>99.32</v>
      </c>
      <c r="F212">
        <v>98.29</v>
      </c>
      <c r="G212">
        <f t="shared" si="15"/>
        <v>0.99397999999999997</v>
      </c>
      <c r="I212">
        <v>452.33100000000002</v>
      </c>
      <c r="J212">
        <v>61.98</v>
      </c>
      <c r="K212">
        <v>66.63</v>
      </c>
      <c r="L212">
        <v>64.27</v>
      </c>
      <c r="M212">
        <v>64.900000000000006</v>
      </c>
      <c r="N212">
        <v>63.43</v>
      </c>
      <c r="O212">
        <f t="shared" si="16"/>
        <v>0.64241999999999988</v>
      </c>
      <c r="Q212">
        <v>452.33100000000002</v>
      </c>
      <c r="R212">
        <v>59.7</v>
      </c>
      <c r="S212">
        <v>60.41</v>
      </c>
      <c r="T212">
        <v>59.61</v>
      </c>
      <c r="U212">
        <v>60.73</v>
      </c>
      <c r="V212">
        <v>60.71</v>
      </c>
      <c r="W212">
        <f t="shared" si="17"/>
        <v>0.60231999999999997</v>
      </c>
      <c r="Y212" s="1">
        <v>452.33100000000002</v>
      </c>
      <c r="Z212" s="1">
        <v>56.24</v>
      </c>
      <c r="AA212" s="1">
        <v>63.34</v>
      </c>
      <c r="AB212" s="1">
        <v>64.400000000000006</v>
      </c>
      <c r="AC212" s="1">
        <v>62.02</v>
      </c>
      <c r="AD212" s="1">
        <v>63.52</v>
      </c>
      <c r="AE212">
        <f t="shared" si="18"/>
        <v>0.61904000000000015</v>
      </c>
      <c r="AF212">
        <v>452.33100000000002</v>
      </c>
      <c r="AG212">
        <v>56.18</v>
      </c>
      <c r="AH212">
        <v>57.46</v>
      </c>
      <c r="AI212">
        <v>63.62</v>
      </c>
      <c r="AJ212">
        <v>64.239999999999995</v>
      </c>
      <c r="AK212">
        <v>63.55</v>
      </c>
      <c r="AL212">
        <f t="shared" si="19"/>
        <v>0.61010000000000009</v>
      </c>
    </row>
    <row r="213" spans="1:38" x14ac:dyDescent="0.2">
      <c r="A213">
        <v>452.577</v>
      </c>
      <c r="B213">
        <v>100.19</v>
      </c>
      <c r="C213">
        <v>99.08</v>
      </c>
      <c r="D213">
        <v>99.83</v>
      </c>
      <c r="E213">
        <v>99.15</v>
      </c>
      <c r="F213">
        <v>97.99</v>
      </c>
      <c r="G213">
        <f t="shared" si="15"/>
        <v>0.99248000000000003</v>
      </c>
      <c r="I213">
        <v>452.577</v>
      </c>
      <c r="J213">
        <v>62.36</v>
      </c>
      <c r="K213">
        <v>66.430000000000007</v>
      </c>
      <c r="L213">
        <v>64.290000000000006</v>
      </c>
      <c r="M213">
        <v>64.97</v>
      </c>
      <c r="N213">
        <v>63.63</v>
      </c>
      <c r="O213">
        <f t="shared" si="16"/>
        <v>0.64336000000000015</v>
      </c>
      <c r="Q213">
        <v>452.577</v>
      </c>
      <c r="R213">
        <v>59.63</v>
      </c>
      <c r="S213">
        <v>60.28</v>
      </c>
      <c r="T213">
        <v>59.63</v>
      </c>
      <c r="U213">
        <v>60.6</v>
      </c>
      <c r="V213">
        <v>60.62</v>
      </c>
      <c r="W213">
        <f t="shared" si="17"/>
        <v>0.60152000000000005</v>
      </c>
      <c r="Y213" s="1">
        <v>452.577</v>
      </c>
      <c r="Z213" s="1">
        <v>56.05</v>
      </c>
      <c r="AA213" s="1">
        <v>63.3</v>
      </c>
      <c r="AB213" s="1">
        <v>64.349999999999994</v>
      </c>
      <c r="AC213" s="1">
        <v>62.17</v>
      </c>
      <c r="AD213" s="1">
        <v>63.1</v>
      </c>
      <c r="AE213">
        <f t="shared" si="18"/>
        <v>0.61794000000000004</v>
      </c>
      <c r="AF213">
        <v>452.577</v>
      </c>
      <c r="AG213">
        <v>56.27</v>
      </c>
      <c r="AH213">
        <v>57.5</v>
      </c>
      <c r="AI213">
        <v>63.53</v>
      </c>
      <c r="AJ213">
        <v>64.260000000000005</v>
      </c>
      <c r="AK213">
        <v>63.67</v>
      </c>
      <c r="AL213">
        <f t="shared" si="19"/>
        <v>0.61046000000000011</v>
      </c>
    </row>
    <row r="214" spans="1:38" x14ac:dyDescent="0.2">
      <c r="A214">
        <v>452.82299999999998</v>
      </c>
      <c r="B214">
        <v>100.11</v>
      </c>
      <c r="C214">
        <v>99.38</v>
      </c>
      <c r="D214">
        <v>100.31</v>
      </c>
      <c r="E214">
        <v>99.24</v>
      </c>
      <c r="F214">
        <v>97.99</v>
      </c>
      <c r="G214">
        <f t="shared" si="15"/>
        <v>0.99406000000000005</v>
      </c>
      <c r="I214">
        <v>452.82299999999998</v>
      </c>
      <c r="J214">
        <v>62.65</v>
      </c>
      <c r="K214">
        <v>66.599999999999994</v>
      </c>
      <c r="L214">
        <v>64.53</v>
      </c>
      <c r="M214">
        <v>65.08</v>
      </c>
      <c r="N214">
        <v>63.85</v>
      </c>
      <c r="O214">
        <f t="shared" si="16"/>
        <v>0.64541999999999999</v>
      </c>
      <c r="Q214">
        <v>452.82299999999998</v>
      </c>
      <c r="R214">
        <v>60.01</v>
      </c>
      <c r="S214">
        <v>60.58</v>
      </c>
      <c r="T214">
        <v>59.75</v>
      </c>
      <c r="U214">
        <v>60.78</v>
      </c>
      <c r="V214">
        <v>60.77</v>
      </c>
      <c r="W214">
        <f t="shared" si="17"/>
        <v>0.60377999999999998</v>
      </c>
      <c r="Y214" s="1">
        <v>452.82299999999998</v>
      </c>
      <c r="Z214" s="1">
        <v>56.42</v>
      </c>
      <c r="AA214" s="1">
        <v>63.47</v>
      </c>
      <c r="AB214" s="1">
        <v>64.89</v>
      </c>
      <c r="AC214" s="1">
        <v>62.56</v>
      </c>
      <c r="AD214" s="1">
        <v>63.33</v>
      </c>
      <c r="AE214">
        <f t="shared" si="18"/>
        <v>0.62134</v>
      </c>
      <c r="AF214">
        <v>452.82299999999998</v>
      </c>
      <c r="AG214">
        <v>56.71</v>
      </c>
      <c r="AH214">
        <v>57.65</v>
      </c>
      <c r="AI214">
        <v>63.98</v>
      </c>
      <c r="AJ214">
        <v>64.83</v>
      </c>
      <c r="AK214">
        <v>64.099999999999994</v>
      </c>
      <c r="AL214">
        <f t="shared" si="19"/>
        <v>0.61453999999999998</v>
      </c>
    </row>
    <row r="215" spans="1:38" x14ac:dyDescent="0.2">
      <c r="A215">
        <v>453.06900000000002</v>
      </c>
      <c r="B215">
        <v>100.58</v>
      </c>
      <c r="C215">
        <v>99.72</v>
      </c>
      <c r="D215">
        <v>100.27</v>
      </c>
      <c r="E215">
        <v>99.28</v>
      </c>
      <c r="F215">
        <v>98.39</v>
      </c>
      <c r="G215">
        <f t="shared" si="15"/>
        <v>0.99647999999999992</v>
      </c>
      <c r="I215">
        <v>453.06900000000002</v>
      </c>
      <c r="J215">
        <v>62.16</v>
      </c>
      <c r="K215">
        <v>66.37</v>
      </c>
      <c r="L215">
        <v>64.09</v>
      </c>
      <c r="M215">
        <v>64.63</v>
      </c>
      <c r="N215">
        <v>63.64</v>
      </c>
      <c r="O215">
        <f t="shared" si="16"/>
        <v>0.64178000000000002</v>
      </c>
      <c r="Q215">
        <v>453.06900000000002</v>
      </c>
      <c r="R215">
        <v>60.67</v>
      </c>
      <c r="S215">
        <v>60.84</v>
      </c>
      <c r="T215">
        <v>60.3</v>
      </c>
      <c r="U215">
        <v>61.24</v>
      </c>
      <c r="V215">
        <v>60.86</v>
      </c>
      <c r="W215">
        <f t="shared" si="17"/>
        <v>0.60782000000000003</v>
      </c>
      <c r="Y215" s="1">
        <v>453.06900000000002</v>
      </c>
      <c r="Z215" s="1">
        <v>56.54</v>
      </c>
      <c r="AA215" s="1">
        <v>63.57</v>
      </c>
      <c r="AB215" s="1">
        <v>64.959999999999994</v>
      </c>
      <c r="AC215" s="1">
        <v>62.52</v>
      </c>
      <c r="AD215" s="1">
        <v>63.59</v>
      </c>
      <c r="AE215">
        <f t="shared" si="18"/>
        <v>0.62236000000000002</v>
      </c>
      <c r="AF215">
        <v>453.06900000000002</v>
      </c>
      <c r="AG215">
        <v>56.38</v>
      </c>
      <c r="AH215">
        <v>57.45</v>
      </c>
      <c r="AI215">
        <v>63.47</v>
      </c>
      <c r="AJ215">
        <v>64.739999999999995</v>
      </c>
      <c r="AK215">
        <v>63.93</v>
      </c>
      <c r="AL215">
        <f t="shared" si="19"/>
        <v>0.61194000000000004</v>
      </c>
    </row>
    <row r="216" spans="1:38" x14ac:dyDescent="0.2">
      <c r="A216">
        <v>453.315</v>
      </c>
      <c r="B216">
        <v>100.61</v>
      </c>
      <c r="C216">
        <v>99.62</v>
      </c>
      <c r="D216">
        <v>100.32</v>
      </c>
      <c r="E216">
        <v>99.59</v>
      </c>
      <c r="F216">
        <v>98.64</v>
      </c>
      <c r="G216">
        <f t="shared" si="15"/>
        <v>0.99756</v>
      </c>
      <c r="I216">
        <v>453.315</v>
      </c>
      <c r="J216">
        <v>62.25</v>
      </c>
      <c r="K216">
        <v>66.489999999999995</v>
      </c>
      <c r="L216">
        <v>64.14</v>
      </c>
      <c r="M216">
        <v>64.72</v>
      </c>
      <c r="N216">
        <v>63.68</v>
      </c>
      <c r="O216">
        <f t="shared" si="16"/>
        <v>0.64256000000000002</v>
      </c>
      <c r="Q216">
        <v>453.315</v>
      </c>
      <c r="R216">
        <v>60.67</v>
      </c>
      <c r="S216">
        <v>60.85</v>
      </c>
      <c r="T216">
        <v>60.37</v>
      </c>
      <c r="U216">
        <v>61.46</v>
      </c>
      <c r="V216">
        <v>61.2</v>
      </c>
      <c r="W216">
        <f t="shared" si="17"/>
        <v>0.60910000000000009</v>
      </c>
      <c r="Y216" s="1">
        <v>453.315</v>
      </c>
      <c r="Z216" s="1">
        <v>56.45</v>
      </c>
      <c r="AA216" s="1">
        <v>63.77</v>
      </c>
      <c r="AB216" s="1">
        <v>64.89</v>
      </c>
      <c r="AC216" s="1">
        <v>62.71</v>
      </c>
      <c r="AD216" s="1">
        <v>63.72</v>
      </c>
      <c r="AE216">
        <f t="shared" si="18"/>
        <v>0.62308000000000008</v>
      </c>
      <c r="AF216">
        <v>453.315</v>
      </c>
      <c r="AG216">
        <v>56.38</v>
      </c>
      <c r="AH216">
        <v>57.62</v>
      </c>
      <c r="AI216">
        <v>63.71</v>
      </c>
      <c r="AJ216">
        <v>65.05</v>
      </c>
      <c r="AK216">
        <v>64.150000000000006</v>
      </c>
      <c r="AL216">
        <f t="shared" si="19"/>
        <v>0.61381999999999992</v>
      </c>
    </row>
    <row r="217" spans="1:38" x14ac:dyDescent="0.2">
      <c r="A217">
        <v>453.56099999999998</v>
      </c>
      <c r="B217">
        <v>100.68</v>
      </c>
      <c r="C217">
        <v>99.58</v>
      </c>
      <c r="D217">
        <v>100.16</v>
      </c>
      <c r="E217">
        <v>99.68</v>
      </c>
      <c r="F217">
        <v>98.67</v>
      </c>
      <c r="G217">
        <f t="shared" si="15"/>
        <v>0.99753999999999987</v>
      </c>
      <c r="I217">
        <v>453.56099999999998</v>
      </c>
      <c r="J217">
        <v>61.89</v>
      </c>
      <c r="K217">
        <v>66.400000000000006</v>
      </c>
      <c r="L217">
        <v>64.02</v>
      </c>
      <c r="M217">
        <v>64.87</v>
      </c>
      <c r="N217">
        <v>63.75</v>
      </c>
      <c r="O217">
        <f t="shared" si="16"/>
        <v>0.6418600000000001</v>
      </c>
      <c r="Q217">
        <v>453.56099999999998</v>
      </c>
      <c r="R217">
        <v>60.88</v>
      </c>
      <c r="S217">
        <v>61.17</v>
      </c>
      <c r="T217">
        <v>60.44</v>
      </c>
      <c r="U217">
        <v>61.48</v>
      </c>
      <c r="V217">
        <v>61.31</v>
      </c>
      <c r="W217">
        <f t="shared" si="17"/>
        <v>0.61055999999999999</v>
      </c>
      <c r="Y217" s="1">
        <v>453.56099999999998</v>
      </c>
      <c r="Z217" s="1">
        <v>56.42</v>
      </c>
      <c r="AA217" s="1">
        <v>64.12</v>
      </c>
      <c r="AB217" s="1">
        <v>65.14</v>
      </c>
      <c r="AC217" s="1">
        <v>62.82</v>
      </c>
      <c r="AD217" s="1">
        <v>63.3</v>
      </c>
      <c r="AE217">
        <f t="shared" si="18"/>
        <v>0.62360000000000004</v>
      </c>
      <c r="AF217">
        <v>453.56099999999998</v>
      </c>
      <c r="AG217">
        <v>56.5</v>
      </c>
      <c r="AH217">
        <v>57.74</v>
      </c>
      <c r="AI217">
        <v>63.96</v>
      </c>
      <c r="AJ217">
        <v>65.13</v>
      </c>
      <c r="AK217">
        <v>64.510000000000005</v>
      </c>
      <c r="AL217">
        <f t="shared" si="19"/>
        <v>0.61568000000000001</v>
      </c>
    </row>
    <row r="218" spans="1:38" x14ac:dyDescent="0.2">
      <c r="A218">
        <v>453.80700000000002</v>
      </c>
      <c r="B218">
        <v>100.92</v>
      </c>
      <c r="C218">
        <v>99.87</v>
      </c>
      <c r="D218">
        <v>100.26</v>
      </c>
      <c r="E218">
        <v>100.04</v>
      </c>
      <c r="F218">
        <v>98.79</v>
      </c>
      <c r="G218">
        <f t="shared" si="15"/>
        <v>0.99976000000000009</v>
      </c>
      <c r="I218">
        <v>453.80700000000002</v>
      </c>
      <c r="J218">
        <v>62.1</v>
      </c>
      <c r="K218">
        <v>66.63</v>
      </c>
      <c r="L218">
        <v>64.23</v>
      </c>
      <c r="M218">
        <v>65.2</v>
      </c>
      <c r="N218">
        <v>63.98</v>
      </c>
      <c r="O218">
        <f t="shared" si="16"/>
        <v>0.64427999999999996</v>
      </c>
      <c r="Q218">
        <v>453.80700000000002</v>
      </c>
      <c r="R218">
        <v>61.22</v>
      </c>
      <c r="S218">
        <v>61.44</v>
      </c>
      <c r="T218">
        <v>60.55</v>
      </c>
      <c r="U218">
        <v>61.56</v>
      </c>
      <c r="V218">
        <v>61.6</v>
      </c>
      <c r="W218">
        <f t="shared" si="17"/>
        <v>0.61274000000000006</v>
      </c>
      <c r="Y218" s="1">
        <v>453.80700000000002</v>
      </c>
      <c r="Z218" s="1">
        <v>56.54</v>
      </c>
      <c r="AA218" s="1">
        <v>64.41</v>
      </c>
      <c r="AB218" s="1">
        <v>65.510000000000005</v>
      </c>
      <c r="AC218" s="1">
        <v>62.98</v>
      </c>
      <c r="AD218" s="1">
        <v>63.44</v>
      </c>
      <c r="AE218">
        <f t="shared" si="18"/>
        <v>0.62575999999999998</v>
      </c>
      <c r="AF218">
        <v>453.80700000000002</v>
      </c>
      <c r="AG218">
        <v>56.59</v>
      </c>
      <c r="AH218">
        <v>58.06</v>
      </c>
      <c r="AI218">
        <v>64.19</v>
      </c>
      <c r="AJ218">
        <v>65.38</v>
      </c>
      <c r="AK218">
        <v>65.010000000000005</v>
      </c>
      <c r="AL218">
        <f t="shared" si="19"/>
        <v>0.61846000000000001</v>
      </c>
    </row>
    <row r="219" spans="1:38" x14ac:dyDescent="0.2">
      <c r="A219">
        <v>454.053</v>
      </c>
      <c r="B219">
        <v>100.86</v>
      </c>
      <c r="C219">
        <v>100.13</v>
      </c>
      <c r="D219">
        <v>100.16</v>
      </c>
      <c r="E219">
        <v>99.94</v>
      </c>
      <c r="F219">
        <v>99.05</v>
      </c>
      <c r="G219">
        <f t="shared" si="15"/>
        <v>1.0002799999999998</v>
      </c>
      <c r="I219">
        <v>454.053</v>
      </c>
      <c r="J219">
        <v>62.13</v>
      </c>
      <c r="K219">
        <v>66.47</v>
      </c>
      <c r="L219">
        <v>64.2</v>
      </c>
      <c r="M219">
        <v>65.19</v>
      </c>
      <c r="N219">
        <v>63.89</v>
      </c>
      <c r="O219">
        <f t="shared" si="16"/>
        <v>0.64376</v>
      </c>
      <c r="Q219">
        <v>454.053</v>
      </c>
      <c r="R219">
        <v>61.35</v>
      </c>
      <c r="S219">
        <v>61.25</v>
      </c>
      <c r="T219">
        <v>60.28</v>
      </c>
      <c r="U219">
        <v>61.57</v>
      </c>
      <c r="V219">
        <v>61.54</v>
      </c>
      <c r="W219">
        <f t="shared" si="17"/>
        <v>0.61197999999999997</v>
      </c>
      <c r="Y219" s="1">
        <v>454.053</v>
      </c>
      <c r="Z219" s="1">
        <v>56.27</v>
      </c>
      <c r="AA219" s="1">
        <v>64.25</v>
      </c>
      <c r="AB219" s="1">
        <v>65.5</v>
      </c>
      <c r="AC219" s="1">
        <v>62.85</v>
      </c>
      <c r="AD219" s="1">
        <v>63.21</v>
      </c>
      <c r="AE219">
        <f t="shared" si="18"/>
        <v>0.62415999999999994</v>
      </c>
      <c r="AF219">
        <v>454.053</v>
      </c>
      <c r="AG219">
        <v>56.66</v>
      </c>
      <c r="AH219">
        <v>57.9</v>
      </c>
      <c r="AI219">
        <v>64.28</v>
      </c>
      <c r="AJ219">
        <v>65.319999999999993</v>
      </c>
      <c r="AK219">
        <v>64.69</v>
      </c>
      <c r="AL219">
        <f t="shared" si="19"/>
        <v>0.61770000000000003</v>
      </c>
    </row>
    <row r="220" spans="1:38" x14ac:dyDescent="0.2">
      <c r="A220">
        <v>454.29899999999998</v>
      </c>
      <c r="B220">
        <v>100.98</v>
      </c>
      <c r="C220">
        <v>100.08</v>
      </c>
      <c r="D220">
        <v>100.04</v>
      </c>
      <c r="E220">
        <v>100</v>
      </c>
      <c r="F220">
        <v>99.01</v>
      </c>
      <c r="G220">
        <f t="shared" si="15"/>
        <v>1.0002200000000001</v>
      </c>
      <c r="I220">
        <v>454.29899999999998</v>
      </c>
      <c r="J220">
        <v>62.02</v>
      </c>
      <c r="K220">
        <v>66.510000000000005</v>
      </c>
      <c r="L220">
        <v>64.040000000000006</v>
      </c>
      <c r="M220">
        <v>65.099999999999994</v>
      </c>
      <c r="N220">
        <v>63.69</v>
      </c>
      <c r="O220">
        <f t="shared" si="16"/>
        <v>0.64271999999999996</v>
      </c>
      <c r="Q220">
        <v>454.29899999999998</v>
      </c>
      <c r="R220">
        <v>61.37</v>
      </c>
      <c r="S220">
        <v>61.11</v>
      </c>
      <c r="T220">
        <v>60.29</v>
      </c>
      <c r="U220">
        <v>61.58</v>
      </c>
      <c r="V220">
        <v>61.4</v>
      </c>
      <c r="W220">
        <f t="shared" si="17"/>
        <v>0.61149999999999993</v>
      </c>
      <c r="Y220" s="1">
        <v>454.29899999999998</v>
      </c>
      <c r="Z220" s="1">
        <v>56.29</v>
      </c>
      <c r="AA220" s="1">
        <v>64.209999999999994</v>
      </c>
      <c r="AB220" s="1">
        <v>65.23</v>
      </c>
      <c r="AC220" s="1">
        <v>62.68</v>
      </c>
      <c r="AD220" s="1">
        <v>63.22</v>
      </c>
      <c r="AE220">
        <f t="shared" si="18"/>
        <v>0.62326000000000004</v>
      </c>
      <c r="AF220">
        <v>454.29899999999998</v>
      </c>
      <c r="AG220">
        <v>56.61</v>
      </c>
      <c r="AH220">
        <v>57.78</v>
      </c>
      <c r="AI220">
        <v>64.209999999999994</v>
      </c>
      <c r="AJ220">
        <v>65.27</v>
      </c>
      <c r="AK220">
        <v>64.69</v>
      </c>
      <c r="AL220">
        <f t="shared" si="19"/>
        <v>0.61712</v>
      </c>
    </row>
    <row r="221" spans="1:38" x14ac:dyDescent="0.2">
      <c r="A221">
        <v>454.54500000000002</v>
      </c>
      <c r="B221">
        <v>100.9</v>
      </c>
      <c r="C221">
        <v>99.84</v>
      </c>
      <c r="D221">
        <v>99.65</v>
      </c>
      <c r="E221">
        <v>99.84</v>
      </c>
      <c r="F221">
        <v>98.65</v>
      </c>
      <c r="G221">
        <f t="shared" si="15"/>
        <v>0.99775999999999998</v>
      </c>
      <c r="I221">
        <v>454.54500000000002</v>
      </c>
      <c r="J221">
        <v>61.99</v>
      </c>
      <c r="K221">
        <v>66.53</v>
      </c>
      <c r="L221">
        <v>63.9</v>
      </c>
      <c r="M221">
        <v>65.02</v>
      </c>
      <c r="N221">
        <v>63.5</v>
      </c>
      <c r="O221">
        <f t="shared" si="16"/>
        <v>0.64188000000000001</v>
      </c>
      <c r="Q221">
        <v>454.54500000000002</v>
      </c>
      <c r="R221">
        <v>61.16</v>
      </c>
      <c r="S221">
        <v>61.19</v>
      </c>
      <c r="T221">
        <v>60.16</v>
      </c>
      <c r="U221">
        <v>61.61</v>
      </c>
      <c r="V221">
        <v>61.34</v>
      </c>
      <c r="W221">
        <f t="shared" si="17"/>
        <v>0.61092000000000002</v>
      </c>
      <c r="Y221" s="1">
        <v>454.54500000000002</v>
      </c>
      <c r="Z221" s="1">
        <v>56.05</v>
      </c>
      <c r="AA221" s="1">
        <v>63.96</v>
      </c>
      <c r="AB221" s="1">
        <v>64.84</v>
      </c>
      <c r="AC221" s="1">
        <v>62.53</v>
      </c>
      <c r="AD221" s="1">
        <v>63.04</v>
      </c>
      <c r="AE221">
        <f t="shared" si="18"/>
        <v>0.62084000000000006</v>
      </c>
      <c r="AF221">
        <v>454.54500000000002</v>
      </c>
      <c r="AG221">
        <v>56.38</v>
      </c>
      <c r="AH221">
        <v>57.55</v>
      </c>
      <c r="AI221">
        <v>63.82</v>
      </c>
      <c r="AJ221">
        <v>65.09</v>
      </c>
      <c r="AK221">
        <v>64.489999999999995</v>
      </c>
      <c r="AL221">
        <f t="shared" si="19"/>
        <v>0.61465999999999998</v>
      </c>
    </row>
    <row r="222" spans="1:38" x14ac:dyDescent="0.2">
      <c r="A222">
        <v>454.791</v>
      </c>
      <c r="B222">
        <v>100.92</v>
      </c>
      <c r="C222">
        <v>99.96</v>
      </c>
      <c r="D222">
        <v>99.44</v>
      </c>
      <c r="E222">
        <v>99.81</v>
      </c>
      <c r="F222">
        <v>98.81</v>
      </c>
      <c r="G222">
        <f t="shared" si="15"/>
        <v>0.99787999999999999</v>
      </c>
      <c r="I222">
        <v>454.791</v>
      </c>
      <c r="J222">
        <v>61.67</v>
      </c>
      <c r="K222">
        <v>66.55</v>
      </c>
      <c r="L222">
        <v>63.81</v>
      </c>
      <c r="M222">
        <v>64.89</v>
      </c>
      <c r="N222">
        <v>63.34</v>
      </c>
      <c r="O222">
        <f t="shared" si="16"/>
        <v>0.64051999999999998</v>
      </c>
      <c r="Q222">
        <v>454.791</v>
      </c>
      <c r="R222">
        <v>61.07</v>
      </c>
      <c r="S222">
        <v>61.24</v>
      </c>
      <c r="T222">
        <v>60.15</v>
      </c>
      <c r="U222">
        <v>61.68</v>
      </c>
      <c r="V222">
        <v>61.43</v>
      </c>
      <c r="W222">
        <f t="shared" si="17"/>
        <v>0.61114000000000002</v>
      </c>
      <c r="Y222" s="1">
        <v>454.791</v>
      </c>
      <c r="Z222" s="1">
        <v>56.13</v>
      </c>
      <c r="AA222" s="1">
        <v>63.94</v>
      </c>
      <c r="AB222" s="1">
        <v>64.62</v>
      </c>
      <c r="AC222" s="1">
        <v>62.56</v>
      </c>
      <c r="AD222" s="1">
        <v>62.92</v>
      </c>
      <c r="AE222">
        <f t="shared" si="18"/>
        <v>0.62034000000000011</v>
      </c>
      <c r="AF222">
        <v>454.791</v>
      </c>
      <c r="AG222">
        <v>56.49</v>
      </c>
      <c r="AH222">
        <v>57.53</v>
      </c>
      <c r="AI222">
        <v>63.76</v>
      </c>
      <c r="AJ222">
        <v>65.099999999999994</v>
      </c>
      <c r="AK222">
        <v>64.459999999999994</v>
      </c>
      <c r="AL222">
        <f t="shared" si="19"/>
        <v>0.61468</v>
      </c>
    </row>
    <row r="223" spans="1:38" x14ac:dyDescent="0.2">
      <c r="A223">
        <v>455.03699999999998</v>
      </c>
      <c r="B223">
        <v>100.7</v>
      </c>
      <c r="C223">
        <v>99.89</v>
      </c>
      <c r="D223">
        <v>99.38</v>
      </c>
      <c r="E223">
        <v>99.89</v>
      </c>
      <c r="F223">
        <v>98.85</v>
      </c>
      <c r="G223">
        <f t="shared" si="15"/>
        <v>0.99742000000000008</v>
      </c>
      <c r="I223">
        <v>455.03699999999998</v>
      </c>
      <c r="J223">
        <v>61.38</v>
      </c>
      <c r="K223">
        <v>66.459999999999994</v>
      </c>
      <c r="L223">
        <v>63.84</v>
      </c>
      <c r="M223">
        <v>64.739999999999995</v>
      </c>
      <c r="N223">
        <v>63.28</v>
      </c>
      <c r="O223">
        <f t="shared" si="16"/>
        <v>0.63940000000000008</v>
      </c>
      <c r="Q223">
        <v>455.03699999999998</v>
      </c>
      <c r="R223">
        <v>60.95</v>
      </c>
      <c r="S223">
        <v>61.05</v>
      </c>
      <c r="T223">
        <v>59.95</v>
      </c>
      <c r="U223">
        <v>61.33</v>
      </c>
      <c r="V223">
        <v>61.11</v>
      </c>
      <c r="W223">
        <f t="shared" si="17"/>
        <v>0.60877999999999999</v>
      </c>
      <c r="Y223" s="1">
        <v>455.03699999999998</v>
      </c>
      <c r="Z223" s="1">
        <v>56.14</v>
      </c>
      <c r="AA223" s="1">
        <v>63.75</v>
      </c>
      <c r="AB223" s="1">
        <v>64.239999999999995</v>
      </c>
      <c r="AC223" s="1">
        <v>62.49</v>
      </c>
      <c r="AD223" s="1">
        <v>62.97</v>
      </c>
      <c r="AE223">
        <f t="shared" si="18"/>
        <v>0.61918000000000006</v>
      </c>
      <c r="AF223">
        <v>455.03699999999998</v>
      </c>
      <c r="AG223">
        <v>56.29</v>
      </c>
      <c r="AH223">
        <v>57.43</v>
      </c>
      <c r="AI223">
        <v>63.52</v>
      </c>
      <c r="AJ223">
        <v>64.94</v>
      </c>
      <c r="AK223">
        <v>64.28</v>
      </c>
      <c r="AL223">
        <f t="shared" si="19"/>
        <v>0.61292000000000013</v>
      </c>
    </row>
    <row r="224" spans="1:38" x14ac:dyDescent="0.2">
      <c r="A224">
        <v>455.28300000000002</v>
      </c>
      <c r="B224">
        <v>100.91</v>
      </c>
      <c r="C224">
        <v>100.19</v>
      </c>
      <c r="D224">
        <v>99.49</v>
      </c>
      <c r="E224">
        <v>99.94</v>
      </c>
      <c r="F224">
        <v>99.11</v>
      </c>
      <c r="G224">
        <f t="shared" si="15"/>
        <v>0.99927999999999995</v>
      </c>
      <c r="I224">
        <v>455.28300000000002</v>
      </c>
      <c r="J224">
        <v>61.64</v>
      </c>
      <c r="K224">
        <v>66.599999999999994</v>
      </c>
      <c r="L224">
        <v>64.260000000000005</v>
      </c>
      <c r="M224">
        <v>64.900000000000006</v>
      </c>
      <c r="N224">
        <v>63.56</v>
      </c>
      <c r="O224">
        <f t="shared" si="16"/>
        <v>0.64191999999999994</v>
      </c>
      <c r="Q224">
        <v>455.28300000000002</v>
      </c>
      <c r="R224">
        <v>61.17</v>
      </c>
      <c r="S224">
        <v>61.33</v>
      </c>
      <c r="T224">
        <v>60.46</v>
      </c>
      <c r="U224">
        <v>61.35</v>
      </c>
      <c r="V224">
        <v>61.2</v>
      </c>
      <c r="W224">
        <f t="shared" si="17"/>
        <v>0.61102000000000001</v>
      </c>
      <c r="Y224" s="1">
        <v>455.28300000000002</v>
      </c>
      <c r="Z224" s="1">
        <v>56.44</v>
      </c>
      <c r="AA224" s="1">
        <v>63.89</v>
      </c>
      <c r="AB224" s="1">
        <v>64.400000000000006</v>
      </c>
      <c r="AC224" s="1">
        <v>62.71</v>
      </c>
      <c r="AD224" s="1">
        <v>63.2</v>
      </c>
      <c r="AE224">
        <f t="shared" si="18"/>
        <v>0.62128000000000005</v>
      </c>
      <c r="AF224">
        <v>455.28300000000002</v>
      </c>
      <c r="AG224">
        <v>56.38</v>
      </c>
      <c r="AH224">
        <v>57.84</v>
      </c>
      <c r="AI224">
        <v>63.6</v>
      </c>
      <c r="AJ224">
        <v>65.290000000000006</v>
      </c>
      <c r="AK224">
        <v>64.569999999999993</v>
      </c>
      <c r="AL224">
        <f t="shared" si="19"/>
        <v>0.61536000000000002</v>
      </c>
    </row>
    <row r="225" spans="1:38" x14ac:dyDescent="0.2">
      <c r="A225">
        <v>455.52800000000002</v>
      </c>
      <c r="B225">
        <v>101.12</v>
      </c>
      <c r="C225">
        <v>100.32</v>
      </c>
      <c r="D225">
        <v>99.52</v>
      </c>
      <c r="E225">
        <v>100.18</v>
      </c>
      <c r="F225">
        <v>99.33</v>
      </c>
      <c r="G225">
        <f t="shared" si="15"/>
        <v>1.0009399999999999</v>
      </c>
      <c r="I225">
        <v>455.52800000000002</v>
      </c>
      <c r="J225">
        <v>61.72</v>
      </c>
      <c r="K225">
        <v>66.63</v>
      </c>
      <c r="L225">
        <v>64.010000000000005</v>
      </c>
      <c r="M225">
        <v>64.64</v>
      </c>
      <c r="N225">
        <v>63.6</v>
      </c>
      <c r="O225">
        <f t="shared" si="16"/>
        <v>0.64119999999999999</v>
      </c>
      <c r="Q225">
        <v>455.52800000000002</v>
      </c>
      <c r="R225">
        <v>61.21</v>
      </c>
      <c r="S225">
        <v>61.4</v>
      </c>
      <c r="T225">
        <v>60.29</v>
      </c>
      <c r="U225">
        <v>61.03</v>
      </c>
      <c r="V225">
        <v>61.09</v>
      </c>
      <c r="W225">
        <f t="shared" si="17"/>
        <v>0.61004000000000003</v>
      </c>
      <c r="Y225" s="1">
        <v>455.52800000000002</v>
      </c>
      <c r="Z225" s="1">
        <v>56.23</v>
      </c>
      <c r="AA225" s="1">
        <v>63.69</v>
      </c>
      <c r="AB225" s="1">
        <v>64.19</v>
      </c>
      <c r="AC225" s="1">
        <v>62.74</v>
      </c>
      <c r="AD225" s="1">
        <v>63.06</v>
      </c>
      <c r="AE225">
        <f t="shared" si="18"/>
        <v>0.61981999999999993</v>
      </c>
      <c r="AF225">
        <v>455.52800000000002</v>
      </c>
      <c r="AG225">
        <v>55.98</v>
      </c>
      <c r="AH225">
        <v>57.88</v>
      </c>
      <c r="AI225">
        <v>63.4</v>
      </c>
      <c r="AJ225">
        <v>65.16</v>
      </c>
      <c r="AK225">
        <v>64.290000000000006</v>
      </c>
      <c r="AL225">
        <f t="shared" si="19"/>
        <v>0.61341999999999997</v>
      </c>
    </row>
    <row r="226" spans="1:38" x14ac:dyDescent="0.2">
      <c r="A226">
        <v>455.774</v>
      </c>
      <c r="B226">
        <v>100.7</v>
      </c>
      <c r="C226">
        <v>99.56</v>
      </c>
      <c r="D226">
        <v>99.07</v>
      </c>
      <c r="E226">
        <v>99.46</v>
      </c>
      <c r="F226">
        <v>98.75</v>
      </c>
      <c r="G226">
        <f t="shared" si="15"/>
        <v>0.99507999999999996</v>
      </c>
      <c r="I226">
        <v>455.774</v>
      </c>
      <c r="J226">
        <v>61.47</v>
      </c>
      <c r="K226">
        <v>66.33</v>
      </c>
      <c r="L226">
        <v>63.39</v>
      </c>
      <c r="M226">
        <v>64.03</v>
      </c>
      <c r="N226">
        <v>62.86</v>
      </c>
      <c r="O226">
        <f t="shared" si="16"/>
        <v>0.63615999999999995</v>
      </c>
      <c r="Q226">
        <v>455.774</v>
      </c>
      <c r="R226">
        <v>60.65</v>
      </c>
      <c r="S226">
        <v>61.06</v>
      </c>
      <c r="T226">
        <v>59.65</v>
      </c>
      <c r="U226">
        <v>60.6</v>
      </c>
      <c r="V226">
        <v>60.56</v>
      </c>
      <c r="W226">
        <f t="shared" si="17"/>
        <v>0.60504000000000002</v>
      </c>
      <c r="Y226" s="1">
        <v>455.774</v>
      </c>
      <c r="Z226" s="1">
        <v>55.77</v>
      </c>
      <c r="AA226" s="1">
        <v>63.08</v>
      </c>
      <c r="AB226" s="1">
        <v>63.41</v>
      </c>
      <c r="AC226" s="1">
        <v>62.33</v>
      </c>
      <c r="AD226" s="1">
        <v>62.35</v>
      </c>
      <c r="AE226">
        <f t="shared" si="18"/>
        <v>0.61387999999999998</v>
      </c>
      <c r="AF226">
        <v>455.774</v>
      </c>
      <c r="AG226">
        <v>55.62</v>
      </c>
      <c r="AH226">
        <v>57.34</v>
      </c>
      <c r="AI226">
        <v>62.91</v>
      </c>
      <c r="AJ226">
        <v>64.28</v>
      </c>
      <c r="AK226">
        <v>64.010000000000005</v>
      </c>
      <c r="AL226">
        <f t="shared" si="19"/>
        <v>0.60832000000000008</v>
      </c>
    </row>
    <row r="227" spans="1:38" x14ac:dyDescent="0.2">
      <c r="A227">
        <v>456.02</v>
      </c>
      <c r="B227">
        <v>100.59</v>
      </c>
      <c r="C227">
        <v>99.36</v>
      </c>
      <c r="D227">
        <v>99.05</v>
      </c>
      <c r="E227">
        <v>99.4</v>
      </c>
      <c r="F227">
        <v>98.43</v>
      </c>
      <c r="G227">
        <f t="shared" si="15"/>
        <v>0.99365999999999999</v>
      </c>
      <c r="I227">
        <v>456.02</v>
      </c>
      <c r="J227">
        <v>61.36</v>
      </c>
      <c r="K227">
        <v>66.27</v>
      </c>
      <c r="L227">
        <v>63.33</v>
      </c>
      <c r="M227">
        <v>64.13</v>
      </c>
      <c r="N227">
        <v>62.59</v>
      </c>
      <c r="O227">
        <f t="shared" si="16"/>
        <v>0.63535999999999992</v>
      </c>
      <c r="Q227">
        <v>456.02</v>
      </c>
      <c r="R227">
        <v>60.68</v>
      </c>
      <c r="S227">
        <v>60.82</v>
      </c>
      <c r="T227">
        <v>59.88</v>
      </c>
      <c r="U227">
        <v>60.4</v>
      </c>
      <c r="V227">
        <v>60.68</v>
      </c>
      <c r="W227">
        <f t="shared" si="17"/>
        <v>0.60492000000000001</v>
      </c>
      <c r="Y227" s="1">
        <v>456.02</v>
      </c>
      <c r="Z227" s="1">
        <v>55.8</v>
      </c>
      <c r="AA227" s="1">
        <v>62.66</v>
      </c>
      <c r="AB227" s="1">
        <v>63.11</v>
      </c>
      <c r="AC227" s="1">
        <v>62.33</v>
      </c>
      <c r="AD227" s="1">
        <v>62.26</v>
      </c>
      <c r="AE227">
        <f t="shared" si="18"/>
        <v>0.61231999999999998</v>
      </c>
      <c r="AF227">
        <v>456.02</v>
      </c>
      <c r="AG227">
        <v>55.42</v>
      </c>
      <c r="AH227">
        <v>57.12</v>
      </c>
      <c r="AI227">
        <v>63.05</v>
      </c>
      <c r="AJ227">
        <v>64.069999999999993</v>
      </c>
      <c r="AK227">
        <v>63.91</v>
      </c>
      <c r="AL227">
        <f t="shared" si="19"/>
        <v>0.60713999999999979</v>
      </c>
    </row>
    <row r="228" spans="1:38" x14ac:dyDescent="0.2">
      <c r="A228">
        <v>456.26600000000002</v>
      </c>
      <c r="B228">
        <v>100.29</v>
      </c>
      <c r="C228">
        <v>99.25</v>
      </c>
      <c r="D228">
        <v>98.78</v>
      </c>
      <c r="E228">
        <v>99.3</v>
      </c>
      <c r="F228">
        <v>98.21</v>
      </c>
      <c r="G228">
        <f t="shared" si="15"/>
        <v>0.9916600000000001</v>
      </c>
      <c r="I228">
        <v>456.26600000000002</v>
      </c>
      <c r="J228">
        <v>61.3</v>
      </c>
      <c r="K228">
        <v>66.150000000000006</v>
      </c>
      <c r="L228">
        <v>63.34</v>
      </c>
      <c r="M228">
        <v>64.08</v>
      </c>
      <c r="N228">
        <v>62.52</v>
      </c>
      <c r="O228">
        <f t="shared" si="16"/>
        <v>0.6347799999999999</v>
      </c>
      <c r="Q228">
        <v>456.26600000000002</v>
      </c>
      <c r="R228">
        <v>60.7</v>
      </c>
      <c r="S228">
        <v>60.72</v>
      </c>
      <c r="T228">
        <v>59.75</v>
      </c>
      <c r="U228">
        <v>60.17</v>
      </c>
      <c r="V228">
        <v>60.54</v>
      </c>
      <c r="W228">
        <f t="shared" si="17"/>
        <v>0.60376000000000007</v>
      </c>
      <c r="Y228" s="1">
        <v>456.26600000000002</v>
      </c>
      <c r="Z228" s="1">
        <v>55.76</v>
      </c>
      <c r="AA228" s="1">
        <v>62.5</v>
      </c>
      <c r="AB228" s="1">
        <v>63.04</v>
      </c>
      <c r="AC228" s="1">
        <v>62.3</v>
      </c>
      <c r="AD228" s="1">
        <v>62.12</v>
      </c>
      <c r="AE228">
        <f t="shared" si="18"/>
        <v>0.61143999999999987</v>
      </c>
      <c r="AF228">
        <v>456.26600000000002</v>
      </c>
      <c r="AG228">
        <v>55.14</v>
      </c>
      <c r="AH228">
        <v>56.89</v>
      </c>
      <c r="AI228">
        <v>62.96</v>
      </c>
      <c r="AJ228">
        <v>64.010000000000005</v>
      </c>
      <c r="AK228">
        <v>63.82</v>
      </c>
      <c r="AL228">
        <f t="shared" si="19"/>
        <v>0.60563999999999996</v>
      </c>
    </row>
    <row r="229" spans="1:38" x14ac:dyDescent="0.2">
      <c r="A229">
        <v>456.512</v>
      </c>
      <c r="B229">
        <v>100.38</v>
      </c>
      <c r="C229">
        <v>99.33</v>
      </c>
      <c r="D229">
        <v>99.18</v>
      </c>
      <c r="E229">
        <v>99.31</v>
      </c>
      <c r="F229">
        <v>98.49</v>
      </c>
      <c r="G229">
        <f t="shared" si="15"/>
        <v>0.99337999999999993</v>
      </c>
      <c r="I229">
        <v>456.512</v>
      </c>
      <c r="J229">
        <v>61.33</v>
      </c>
      <c r="K229">
        <v>66.180000000000007</v>
      </c>
      <c r="L229">
        <v>63.27</v>
      </c>
      <c r="M229">
        <v>63.73</v>
      </c>
      <c r="N229">
        <v>62.54</v>
      </c>
      <c r="O229">
        <f t="shared" si="16"/>
        <v>0.6341</v>
      </c>
      <c r="Q229">
        <v>456.512</v>
      </c>
      <c r="R229">
        <v>60.33</v>
      </c>
      <c r="S229">
        <v>60.78</v>
      </c>
      <c r="T229">
        <v>59.85</v>
      </c>
      <c r="U229">
        <v>60.22</v>
      </c>
      <c r="V229">
        <v>60.57</v>
      </c>
      <c r="W229">
        <f t="shared" si="17"/>
        <v>0.60350000000000004</v>
      </c>
      <c r="Y229" s="1">
        <v>456.512</v>
      </c>
      <c r="Z229" s="1">
        <v>55.8</v>
      </c>
      <c r="AA229" s="1">
        <v>62.16</v>
      </c>
      <c r="AB229" s="1">
        <v>63.08</v>
      </c>
      <c r="AC229" s="1">
        <v>62.36</v>
      </c>
      <c r="AD229" s="1">
        <v>61.95</v>
      </c>
      <c r="AE229">
        <f t="shared" si="18"/>
        <v>0.61069999999999991</v>
      </c>
      <c r="AF229">
        <v>456.512</v>
      </c>
      <c r="AG229">
        <v>55.34</v>
      </c>
      <c r="AH229">
        <v>56.54</v>
      </c>
      <c r="AI229">
        <v>62.87</v>
      </c>
      <c r="AJ229">
        <v>63.95</v>
      </c>
      <c r="AK229">
        <v>63.61</v>
      </c>
      <c r="AL229">
        <f t="shared" si="19"/>
        <v>0.60462000000000005</v>
      </c>
    </row>
    <row r="230" spans="1:38" x14ac:dyDescent="0.2">
      <c r="A230">
        <v>456.75700000000001</v>
      </c>
      <c r="B230">
        <v>100.57</v>
      </c>
      <c r="C230">
        <v>99.26</v>
      </c>
      <c r="D230">
        <v>99.17</v>
      </c>
      <c r="E230">
        <v>99.33</v>
      </c>
      <c r="F230">
        <v>98.51</v>
      </c>
      <c r="G230">
        <f t="shared" si="15"/>
        <v>0.9936799999999999</v>
      </c>
      <c r="I230">
        <v>456.75700000000001</v>
      </c>
      <c r="J230">
        <v>61.33</v>
      </c>
      <c r="K230">
        <v>65.98</v>
      </c>
      <c r="L230">
        <v>63.34</v>
      </c>
      <c r="M230">
        <v>63.51</v>
      </c>
      <c r="N230">
        <v>62.8</v>
      </c>
      <c r="O230">
        <f t="shared" si="16"/>
        <v>0.63391999999999993</v>
      </c>
      <c r="Q230">
        <v>456.75700000000001</v>
      </c>
      <c r="R230">
        <v>60.44</v>
      </c>
      <c r="S230">
        <v>60.84</v>
      </c>
      <c r="T230">
        <v>60.03</v>
      </c>
      <c r="U230">
        <v>60.24</v>
      </c>
      <c r="V230">
        <v>60.73</v>
      </c>
      <c r="W230">
        <f t="shared" si="17"/>
        <v>0.60455999999999999</v>
      </c>
      <c r="Y230" s="1">
        <v>456.75700000000001</v>
      </c>
      <c r="Z230" s="1">
        <v>55.85</v>
      </c>
      <c r="AA230" s="1">
        <v>61.87</v>
      </c>
      <c r="AB230" s="1">
        <v>62.81</v>
      </c>
      <c r="AC230" s="1">
        <v>62.26</v>
      </c>
      <c r="AD230" s="1">
        <v>61.65</v>
      </c>
      <c r="AE230">
        <f t="shared" si="18"/>
        <v>0.60887999999999998</v>
      </c>
      <c r="AF230">
        <v>456.75700000000001</v>
      </c>
      <c r="AG230">
        <v>55.48</v>
      </c>
      <c r="AH230">
        <v>56.6</v>
      </c>
      <c r="AI230">
        <v>62.95</v>
      </c>
      <c r="AJ230">
        <v>64.03</v>
      </c>
      <c r="AK230">
        <v>63.49</v>
      </c>
      <c r="AL230">
        <f t="shared" si="19"/>
        <v>0.60510000000000008</v>
      </c>
    </row>
    <row r="231" spans="1:38" x14ac:dyDescent="0.2">
      <c r="A231">
        <v>457.00299999999999</v>
      </c>
      <c r="B231">
        <v>100.88</v>
      </c>
      <c r="C231">
        <v>99.65</v>
      </c>
      <c r="D231">
        <v>99.64</v>
      </c>
      <c r="E231">
        <v>99.71</v>
      </c>
      <c r="F231">
        <v>99.06</v>
      </c>
      <c r="G231">
        <f t="shared" si="15"/>
        <v>0.99787999999999999</v>
      </c>
      <c r="I231">
        <v>457.00299999999999</v>
      </c>
      <c r="J231">
        <v>61.55</v>
      </c>
      <c r="K231">
        <v>66.39</v>
      </c>
      <c r="L231">
        <v>63.69</v>
      </c>
      <c r="M231">
        <v>63.82</v>
      </c>
      <c r="N231">
        <v>63.35</v>
      </c>
      <c r="O231">
        <f t="shared" si="16"/>
        <v>0.63760000000000006</v>
      </c>
      <c r="Q231">
        <v>457.00299999999999</v>
      </c>
      <c r="R231">
        <v>60.9</v>
      </c>
      <c r="S231">
        <v>61.37</v>
      </c>
      <c r="T231">
        <v>60.22</v>
      </c>
      <c r="U231">
        <v>60.51</v>
      </c>
      <c r="V231">
        <v>60.95</v>
      </c>
      <c r="W231">
        <f t="shared" si="17"/>
        <v>0.6079</v>
      </c>
      <c r="Y231" s="1">
        <v>457.00299999999999</v>
      </c>
      <c r="Z231" s="1">
        <v>56.14</v>
      </c>
      <c r="AA231" s="1">
        <v>62.29</v>
      </c>
      <c r="AB231" s="1">
        <v>63.21</v>
      </c>
      <c r="AC231" s="1">
        <v>62.76</v>
      </c>
      <c r="AD231" s="1">
        <v>62.08</v>
      </c>
      <c r="AE231">
        <f t="shared" si="18"/>
        <v>0.61296000000000006</v>
      </c>
      <c r="AF231">
        <v>457.00299999999999</v>
      </c>
      <c r="AG231">
        <v>56.08</v>
      </c>
      <c r="AH231">
        <v>56.88</v>
      </c>
      <c r="AI231">
        <v>63.3</v>
      </c>
      <c r="AJ231">
        <v>64.39</v>
      </c>
      <c r="AK231">
        <v>63.89</v>
      </c>
      <c r="AL231">
        <f t="shared" si="19"/>
        <v>0.60907999999999995</v>
      </c>
    </row>
    <row r="232" spans="1:38" x14ac:dyDescent="0.2">
      <c r="A232">
        <v>457.24900000000002</v>
      </c>
      <c r="B232">
        <v>100.58</v>
      </c>
      <c r="C232">
        <v>99.28</v>
      </c>
      <c r="D232">
        <v>99.61</v>
      </c>
      <c r="E232">
        <v>99.51</v>
      </c>
      <c r="F232">
        <v>98.76</v>
      </c>
      <c r="G232">
        <f t="shared" si="15"/>
        <v>0.99548000000000003</v>
      </c>
      <c r="I232">
        <v>457.24900000000002</v>
      </c>
      <c r="J232">
        <v>61.64</v>
      </c>
      <c r="K232">
        <v>66.47</v>
      </c>
      <c r="L232">
        <v>63.81</v>
      </c>
      <c r="M232">
        <v>63.61</v>
      </c>
      <c r="N232">
        <v>63.2</v>
      </c>
      <c r="O232">
        <f t="shared" si="16"/>
        <v>0.63746000000000003</v>
      </c>
      <c r="Q232">
        <v>457.24900000000002</v>
      </c>
      <c r="R232">
        <v>61.2</v>
      </c>
      <c r="S232">
        <v>61.39</v>
      </c>
      <c r="T232">
        <v>60.48</v>
      </c>
      <c r="U232">
        <v>60.46</v>
      </c>
      <c r="V232">
        <v>61.04</v>
      </c>
      <c r="W232">
        <f t="shared" si="17"/>
        <v>0.60914000000000001</v>
      </c>
      <c r="Y232" s="1">
        <v>457.24900000000002</v>
      </c>
      <c r="Z232" s="1">
        <v>56.32</v>
      </c>
      <c r="AA232" s="1">
        <v>62.34</v>
      </c>
      <c r="AB232" s="1">
        <v>63.07</v>
      </c>
      <c r="AC232" s="1">
        <v>63.04</v>
      </c>
      <c r="AD232" s="1">
        <v>62.16</v>
      </c>
      <c r="AE232">
        <f t="shared" si="18"/>
        <v>0.61385999999999985</v>
      </c>
      <c r="AF232">
        <v>457.24900000000002</v>
      </c>
      <c r="AG232">
        <v>55.97</v>
      </c>
      <c r="AH232">
        <v>56.97</v>
      </c>
      <c r="AI232">
        <v>63.2</v>
      </c>
      <c r="AJ232">
        <v>64.61</v>
      </c>
      <c r="AK232">
        <v>63.95</v>
      </c>
      <c r="AL232">
        <f t="shared" si="19"/>
        <v>0.60939999999999994</v>
      </c>
    </row>
    <row r="233" spans="1:38" x14ac:dyDescent="0.2">
      <c r="A233">
        <v>457.495</v>
      </c>
      <c r="B233">
        <v>100.48</v>
      </c>
      <c r="C233">
        <v>99.21</v>
      </c>
      <c r="D233">
        <v>99.56</v>
      </c>
      <c r="E233">
        <v>99.42</v>
      </c>
      <c r="F233">
        <v>98.72</v>
      </c>
      <c r="G233">
        <f t="shared" si="15"/>
        <v>0.99478</v>
      </c>
      <c r="I233">
        <v>457.495</v>
      </c>
      <c r="J233">
        <v>61.55</v>
      </c>
      <c r="K233">
        <v>66.28</v>
      </c>
      <c r="L233">
        <v>63.67</v>
      </c>
      <c r="M233">
        <v>63.37</v>
      </c>
      <c r="N233">
        <v>63.24</v>
      </c>
      <c r="O233">
        <f t="shared" si="16"/>
        <v>0.63622000000000001</v>
      </c>
      <c r="Q233">
        <v>457.495</v>
      </c>
      <c r="R233">
        <v>61.21</v>
      </c>
      <c r="S233">
        <v>61.16</v>
      </c>
      <c r="T233">
        <v>60.39</v>
      </c>
      <c r="U233">
        <v>60.29</v>
      </c>
      <c r="V233">
        <v>60.86</v>
      </c>
      <c r="W233">
        <f t="shared" si="17"/>
        <v>0.60781999999999992</v>
      </c>
      <c r="Y233" s="1">
        <v>457.495</v>
      </c>
      <c r="Z233" s="1">
        <v>56.25</v>
      </c>
      <c r="AA233" s="1">
        <v>62.1</v>
      </c>
      <c r="AB233" s="1">
        <v>62.59</v>
      </c>
      <c r="AC233" s="1">
        <v>62.79</v>
      </c>
      <c r="AD233" s="1">
        <v>61.79</v>
      </c>
      <c r="AE233">
        <f t="shared" si="18"/>
        <v>0.61104000000000003</v>
      </c>
      <c r="AF233">
        <v>457.495</v>
      </c>
      <c r="AG233">
        <v>55.68</v>
      </c>
      <c r="AH233">
        <v>56.82</v>
      </c>
      <c r="AI233">
        <v>63.07</v>
      </c>
      <c r="AJ233">
        <v>64.37</v>
      </c>
      <c r="AK233">
        <v>63.83</v>
      </c>
      <c r="AL233">
        <f t="shared" si="19"/>
        <v>0.60753999999999997</v>
      </c>
    </row>
    <row r="234" spans="1:38" x14ac:dyDescent="0.2">
      <c r="A234">
        <v>457.74</v>
      </c>
      <c r="B234">
        <v>100.58</v>
      </c>
      <c r="C234">
        <v>99.24</v>
      </c>
      <c r="D234">
        <v>99.78</v>
      </c>
      <c r="E234">
        <v>99.52</v>
      </c>
      <c r="F234">
        <v>99.07</v>
      </c>
      <c r="G234">
        <f t="shared" si="15"/>
        <v>0.99638000000000004</v>
      </c>
      <c r="I234">
        <v>457.74</v>
      </c>
      <c r="J234">
        <v>61.63</v>
      </c>
      <c r="K234">
        <v>66.569999999999993</v>
      </c>
      <c r="L234">
        <v>63.57</v>
      </c>
      <c r="M234">
        <v>63.5</v>
      </c>
      <c r="N234">
        <v>63.33</v>
      </c>
      <c r="O234">
        <f t="shared" si="16"/>
        <v>0.63719999999999988</v>
      </c>
      <c r="Q234">
        <v>457.74</v>
      </c>
      <c r="R234">
        <v>61.31</v>
      </c>
      <c r="S234">
        <v>61.53</v>
      </c>
      <c r="T234">
        <v>60.6</v>
      </c>
      <c r="U234">
        <v>60.65</v>
      </c>
      <c r="V234">
        <v>60.98</v>
      </c>
      <c r="W234">
        <f t="shared" si="17"/>
        <v>0.6101399999999999</v>
      </c>
      <c r="Y234" s="1">
        <v>457.74</v>
      </c>
      <c r="Z234" s="1">
        <v>56.45</v>
      </c>
      <c r="AA234" s="1">
        <v>62.34</v>
      </c>
      <c r="AB234" s="1">
        <v>62.53</v>
      </c>
      <c r="AC234" s="1">
        <v>62.75</v>
      </c>
      <c r="AD234" s="1">
        <v>62.26</v>
      </c>
      <c r="AE234">
        <f t="shared" si="18"/>
        <v>0.61265999999999998</v>
      </c>
      <c r="AF234">
        <v>457.74</v>
      </c>
      <c r="AG234">
        <v>55.96</v>
      </c>
      <c r="AH234">
        <v>57.17</v>
      </c>
      <c r="AI234">
        <v>63.4</v>
      </c>
      <c r="AJ234">
        <v>64.81</v>
      </c>
      <c r="AK234">
        <v>64.19</v>
      </c>
      <c r="AL234">
        <f t="shared" si="19"/>
        <v>0.61105999999999994</v>
      </c>
    </row>
    <row r="235" spans="1:38" x14ac:dyDescent="0.2">
      <c r="A235">
        <v>457.98599999999999</v>
      </c>
      <c r="B235">
        <v>100.62</v>
      </c>
      <c r="C235">
        <v>99.03</v>
      </c>
      <c r="D235">
        <v>99.37</v>
      </c>
      <c r="E235">
        <v>99.28</v>
      </c>
      <c r="F235">
        <v>99.05</v>
      </c>
      <c r="G235">
        <f t="shared" si="15"/>
        <v>0.99470000000000003</v>
      </c>
      <c r="I235">
        <v>457.98599999999999</v>
      </c>
      <c r="J235">
        <v>61.37</v>
      </c>
      <c r="K235">
        <v>66.38</v>
      </c>
      <c r="L235">
        <v>63.45</v>
      </c>
      <c r="M235">
        <v>63.11</v>
      </c>
      <c r="N235">
        <v>62.91</v>
      </c>
      <c r="O235">
        <f t="shared" si="16"/>
        <v>0.63444</v>
      </c>
      <c r="Q235">
        <v>457.98599999999999</v>
      </c>
      <c r="R235">
        <v>61.17</v>
      </c>
      <c r="S235">
        <v>61.25</v>
      </c>
      <c r="T235">
        <v>60.44</v>
      </c>
      <c r="U235">
        <v>60.49</v>
      </c>
      <c r="V235">
        <v>60.69</v>
      </c>
      <c r="W235">
        <f t="shared" si="17"/>
        <v>0.60808000000000006</v>
      </c>
      <c r="Y235" s="1">
        <v>457.98599999999999</v>
      </c>
      <c r="Z235" s="1">
        <v>56.03</v>
      </c>
      <c r="AA235" s="1">
        <v>62.17</v>
      </c>
      <c r="AB235" s="1">
        <v>62.08</v>
      </c>
      <c r="AC235" s="1">
        <v>62.4</v>
      </c>
      <c r="AD235" s="1">
        <v>61.79</v>
      </c>
      <c r="AE235">
        <f t="shared" si="18"/>
        <v>0.60894000000000004</v>
      </c>
      <c r="AF235">
        <v>457.98599999999999</v>
      </c>
      <c r="AG235">
        <v>55.57</v>
      </c>
      <c r="AH235">
        <v>56.83</v>
      </c>
      <c r="AI235">
        <v>62.93</v>
      </c>
      <c r="AJ235">
        <v>64.239999999999995</v>
      </c>
      <c r="AK235">
        <v>64.03</v>
      </c>
      <c r="AL235">
        <f t="shared" si="19"/>
        <v>0.60720000000000007</v>
      </c>
    </row>
    <row r="236" spans="1:38" x14ac:dyDescent="0.2">
      <c r="A236">
        <v>458.23099999999999</v>
      </c>
      <c r="B236">
        <v>100.76</v>
      </c>
      <c r="C236">
        <v>99.16</v>
      </c>
      <c r="D236">
        <v>99.71</v>
      </c>
      <c r="E236">
        <v>99.52</v>
      </c>
      <c r="F236">
        <v>99.34</v>
      </c>
      <c r="G236">
        <f t="shared" si="15"/>
        <v>0.99698000000000009</v>
      </c>
      <c r="I236">
        <v>458.23099999999999</v>
      </c>
      <c r="J236">
        <v>61.61</v>
      </c>
      <c r="K236">
        <v>66.599999999999994</v>
      </c>
      <c r="L236">
        <v>63.81</v>
      </c>
      <c r="M236">
        <v>63.61</v>
      </c>
      <c r="N236">
        <v>63.01</v>
      </c>
      <c r="O236">
        <f t="shared" si="16"/>
        <v>0.63727999999999996</v>
      </c>
      <c r="Q236">
        <v>458.23099999999999</v>
      </c>
      <c r="R236">
        <v>61.15</v>
      </c>
      <c r="S236">
        <v>61.38</v>
      </c>
      <c r="T236">
        <v>60.41</v>
      </c>
      <c r="U236">
        <v>60.8</v>
      </c>
      <c r="V236">
        <v>60.95</v>
      </c>
      <c r="W236">
        <f t="shared" si="17"/>
        <v>0.60938000000000003</v>
      </c>
      <c r="Y236" s="1">
        <v>458.23099999999999</v>
      </c>
      <c r="Z236" s="1">
        <v>56.34</v>
      </c>
      <c r="AA236" s="1">
        <v>62.43</v>
      </c>
      <c r="AB236" s="1">
        <v>62.61</v>
      </c>
      <c r="AC236" s="1">
        <v>62.73</v>
      </c>
      <c r="AD236" s="1">
        <v>62</v>
      </c>
      <c r="AE236">
        <f t="shared" si="18"/>
        <v>0.61221999999999999</v>
      </c>
      <c r="AF236">
        <v>458.23099999999999</v>
      </c>
      <c r="AG236">
        <v>55.69</v>
      </c>
      <c r="AH236">
        <v>57</v>
      </c>
      <c r="AI236">
        <v>63.22</v>
      </c>
      <c r="AJ236">
        <v>64.41</v>
      </c>
      <c r="AK236">
        <v>64.42</v>
      </c>
      <c r="AL236">
        <f t="shared" si="19"/>
        <v>0.60948000000000002</v>
      </c>
    </row>
    <row r="237" spans="1:38" x14ac:dyDescent="0.2">
      <c r="A237">
        <v>458.47699999999998</v>
      </c>
      <c r="B237">
        <v>100.59</v>
      </c>
      <c r="C237">
        <v>99.36</v>
      </c>
      <c r="D237">
        <v>99.79</v>
      </c>
      <c r="E237">
        <v>99.51</v>
      </c>
      <c r="F237">
        <v>99.1</v>
      </c>
      <c r="G237">
        <f t="shared" si="15"/>
        <v>0.99670000000000003</v>
      </c>
      <c r="I237">
        <v>458.47699999999998</v>
      </c>
      <c r="J237">
        <v>61.38</v>
      </c>
      <c r="K237">
        <v>66.680000000000007</v>
      </c>
      <c r="L237">
        <v>63.81</v>
      </c>
      <c r="M237">
        <v>63.29</v>
      </c>
      <c r="N237">
        <v>62.95</v>
      </c>
      <c r="O237">
        <f t="shared" si="16"/>
        <v>0.63622000000000001</v>
      </c>
      <c r="Q237">
        <v>458.47699999999998</v>
      </c>
      <c r="R237">
        <v>61.05</v>
      </c>
      <c r="S237">
        <v>61.25</v>
      </c>
      <c r="T237">
        <v>60.48</v>
      </c>
      <c r="U237">
        <v>60.59</v>
      </c>
      <c r="V237">
        <v>60.57</v>
      </c>
      <c r="W237">
        <f t="shared" si="17"/>
        <v>0.60787999999999998</v>
      </c>
      <c r="Y237" s="1">
        <v>458.47699999999998</v>
      </c>
      <c r="Z237" s="1">
        <v>56.22</v>
      </c>
      <c r="AA237" s="1">
        <v>62.06</v>
      </c>
      <c r="AB237" s="1">
        <v>62.5</v>
      </c>
      <c r="AC237" s="1">
        <v>62.67</v>
      </c>
      <c r="AD237" s="1">
        <v>61.78</v>
      </c>
      <c r="AE237">
        <f t="shared" si="18"/>
        <v>0.61046000000000011</v>
      </c>
      <c r="AF237">
        <v>458.47699999999998</v>
      </c>
      <c r="AG237">
        <v>55.77</v>
      </c>
      <c r="AH237">
        <v>56.77</v>
      </c>
      <c r="AI237">
        <v>63.17</v>
      </c>
      <c r="AJ237">
        <v>64.16</v>
      </c>
      <c r="AK237">
        <v>64.08</v>
      </c>
      <c r="AL237">
        <f t="shared" si="19"/>
        <v>0.6079</v>
      </c>
    </row>
    <row r="238" spans="1:38" x14ac:dyDescent="0.2">
      <c r="A238">
        <v>458.72300000000001</v>
      </c>
      <c r="B238">
        <v>100.53</v>
      </c>
      <c r="C238">
        <v>99.74</v>
      </c>
      <c r="D238">
        <v>100.03</v>
      </c>
      <c r="E238">
        <v>99.51</v>
      </c>
      <c r="F238">
        <v>99.16</v>
      </c>
      <c r="G238">
        <f t="shared" si="15"/>
        <v>0.99793999999999983</v>
      </c>
      <c r="I238">
        <v>458.72300000000001</v>
      </c>
      <c r="J238">
        <v>61.89</v>
      </c>
      <c r="K238">
        <v>66.8</v>
      </c>
      <c r="L238">
        <v>63.97</v>
      </c>
      <c r="M238">
        <v>62.95</v>
      </c>
      <c r="N238">
        <v>62.68</v>
      </c>
      <c r="O238">
        <f t="shared" si="16"/>
        <v>0.63658000000000003</v>
      </c>
      <c r="Q238">
        <v>458.72300000000001</v>
      </c>
      <c r="R238">
        <v>60.99</v>
      </c>
      <c r="S238">
        <v>61.15</v>
      </c>
      <c r="T238">
        <v>60.61</v>
      </c>
      <c r="U238">
        <v>60.64</v>
      </c>
      <c r="V238">
        <v>60.48</v>
      </c>
      <c r="W238">
        <f t="shared" si="17"/>
        <v>0.60774000000000006</v>
      </c>
      <c r="Y238" s="1">
        <v>458.72300000000001</v>
      </c>
      <c r="Z238" s="1">
        <v>56.08</v>
      </c>
      <c r="AA238" s="1">
        <v>61.91</v>
      </c>
      <c r="AB238" s="1">
        <v>62.41</v>
      </c>
      <c r="AC238" s="1">
        <v>62.33</v>
      </c>
      <c r="AD238" s="1">
        <v>62.19</v>
      </c>
      <c r="AE238">
        <f t="shared" si="18"/>
        <v>0.60983999999999994</v>
      </c>
      <c r="AF238">
        <v>458.72300000000001</v>
      </c>
      <c r="AG238">
        <v>55.66</v>
      </c>
      <c r="AH238">
        <v>56.73</v>
      </c>
      <c r="AI238">
        <v>63.12</v>
      </c>
      <c r="AJ238">
        <v>64.209999999999994</v>
      </c>
      <c r="AK238">
        <v>63.85</v>
      </c>
      <c r="AL238">
        <f t="shared" si="19"/>
        <v>0.60714000000000001</v>
      </c>
    </row>
    <row r="239" spans="1:38" x14ac:dyDescent="0.2">
      <c r="A239">
        <v>458.96800000000002</v>
      </c>
      <c r="B239">
        <v>100.35</v>
      </c>
      <c r="C239">
        <v>99.56</v>
      </c>
      <c r="D239">
        <v>99.71</v>
      </c>
      <c r="E239">
        <v>98.9</v>
      </c>
      <c r="F239">
        <v>98.87</v>
      </c>
      <c r="G239">
        <f t="shared" si="15"/>
        <v>0.99478</v>
      </c>
      <c r="I239">
        <v>458.96800000000002</v>
      </c>
      <c r="J239">
        <v>61.65</v>
      </c>
      <c r="K239">
        <v>66.540000000000006</v>
      </c>
      <c r="L239">
        <v>63.77</v>
      </c>
      <c r="M239">
        <v>62.83</v>
      </c>
      <c r="N239">
        <v>62.49</v>
      </c>
      <c r="O239">
        <f t="shared" si="16"/>
        <v>0.63456000000000001</v>
      </c>
      <c r="Q239">
        <v>458.96800000000002</v>
      </c>
      <c r="R239">
        <v>60.84</v>
      </c>
      <c r="S239">
        <v>60.89</v>
      </c>
      <c r="T239">
        <v>60.4</v>
      </c>
      <c r="U239">
        <v>60.46</v>
      </c>
      <c r="V239">
        <v>60.27</v>
      </c>
      <c r="W239">
        <f t="shared" si="17"/>
        <v>0.60572000000000004</v>
      </c>
      <c r="Y239" s="1">
        <v>458.96800000000002</v>
      </c>
      <c r="Z239" s="1">
        <v>56.01</v>
      </c>
      <c r="AA239" s="1">
        <v>61.68</v>
      </c>
      <c r="AB239" s="1">
        <v>62.05</v>
      </c>
      <c r="AC239" s="1">
        <v>62.1</v>
      </c>
      <c r="AD239" s="1">
        <v>62.14</v>
      </c>
      <c r="AE239">
        <f t="shared" si="18"/>
        <v>0.60796000000000006</v>
      </c>
      <c r="AF239">
        <v>458.96800000000002</v>
      </c>
      <c r="AG239">
        <v>55.82</v>
      </c>
      <c r="AH239">
        <v>56.39</v>
      </c>
      <c r="AI239">
        <v>63.09</v>
      </c>
      <c r="AJ239">
        <v>64.03</v>
      </c>
      <c r="AK239">
        <v>63.66</v>
      </c>
      <c r="AL239">
        <f t="shared" si="19"/>
        <v>0.60597999999999996</v>
      </c>
    </row>
    <row r="240" spans="1:38" x14ac:dyDescent="0.2">
      <c r="A240">
        <v>459.214</v>
      </c>
      <c r="B240">
        <v>100.47</v>
      </c>
      <c r="C240">
        <v>99.46</v>
      </c>
      <c r="D240">
        <v>99.66</v>
      </c>
      <c r="E240">
        <v>98.8</v>
      </c>
      <c r="F240">
        <v>98.83</v>
      </c>
      <c r="G240">
        <f t="shared" si="15"/>
        <v>0.99443999999999999</v>
      </c>
      <c r="I240">
        <v>459.214</v>
      </c>
      <c r="J240">
        <v>61.74</v>
      </c>
      <c r="K240">
        <v>66.55</v>
      </c>
      <c r="L240">
        <v>63.71</v>
      </c>
      <c r="M240">
        <v>62.74</v>
      </c>
      <c r="N240">
        <v>62.42</v>
      </c>
      <c r="O240">
        <f t="shared" si="16"/>
        <v>0.63431999999999999</v>
      </c>
      <c r="Q240">
        <v>459.214</v>
      </c>
      <c r="R240">
        <v>60.86</v>
      </c>
      <c r="S240">
        <v>60.88</v>
      </c>
      <c r="T240">
        <v>60.38</v>
      </c>
      <c r="U240">
        <v>60.25</v>
      </c>
      <c r="V240">
        <v>60.28</v>
      </c>
      <c r="W240">
        <f t="shared" si="17"/>
        <v>0.60529999999999995</v>
      </c>
      <c r="Y240" s="1">
        <v>459.214</v>
      </c>
      <c r="Z240" s="1">
        <v>55.86</v>
      </c>
      <c r="AA240" s="1">
        <v>61.63</v>
      </c>
      <c r="AB240" s="1">
        <v>61.81</v>
      </c>
      <c r="AC240" s="1">
        <v>61.99</v>
      </c>
      <c r="AD240" s="1">
        <v>62.03</v>
      </c>
      <c r="AE240">
        <f t="shared" si="18"/>
        <v>0.60664000000000007</v>
      </c>
      <c r="AF240">
        <v>459.214</v>
      </c>
      <c r="AG240">
        <v>55.73</v>
      </c>
      <c r="AH240">
        <v>56.33</v>
      </c>
      <c r="AI240">
        <v>62.98</v>
      </c>
      <c r="AJ240">
        <v>64.02</v>
      </c>
      <c r="AK240">
        <v>63.68</v>
      </c>
      <c r="AL240">
        <f t="shared" si="19"/>
        <v>0.60548000000000002</v>
      </c>
    </row>
    <row r="241" spans="1:38" x14ac:dyDescent="0.2">
      <c r="A241">
        <v>459.459</v>
      </c>
      <c r="B241">
        <v>100.49</v>
      </c>
      <c r="C241">
        <v>99.49</v>
      </c>
      <c r="D241">
        <v>99.75</v>
      </c>
      <c r="E241">
        <v>98.96</v>
      </c>
      <c r="F241">
        <v>98.83</v>
      </c>
      <c r="G241">
        <f t="shared" si="15"/>
        <v>0.99503999999999992</v>
      </c>
      <c r="I241">
        <v>459.459</v>
      </c>
      <c r="J241">
        <v>61.58</v>
      </c>
      <c r="K241">
        <v>66.67</v>
      </c>
      <c r="L241">
        <v>63.7</v>
      </c>
      <c r="M241">
        <v>62.8</v>
      </c>
      <c r="N241">
        <v>62.51</v>
      </c>
      <c r="O241">
        <f t="shared" si="16"/>
        <v>0.63451999999999997</v>
      </c>
      <c r="Q241">
        <v>459.459</v>
      </c>
      <c r="R241">
        <v>60.79</v>
      </c>
      <c r="S241">
        <v>60.81</v>
      </c>
      <c r="T241">
        <v>60.29</v>
      </c>
      <c r="U241">
        <v>60.16</v>
      </c>
      <c r="V241">
        <v>60.37</v>
      </c>
      <c r="W241">
        <f t="shared" si="17"/>
        <v>0.60483999999999993</v>
      </c>
      <c r="Y241" s="1">
        <v>459.459</v>
      </c>
      <c r="Z241" s="1">
        <v>55.73</v>
      </c>
      <c r="AA241" s="1">
        <v>61.42</v>
      </c>
      <c r="AB241" s="1">
        <v>61.78</v>
      </c>
      <c r="AC241" s="1">
        <v>61.9</v>
      </c>
      <c r="AD241" s="1">
        <v>62.07</v>
      </c>
      <c r="AE241">
        <f t="shared" si="18"/>
        <v>0.60580000000000001</v>
      </c>
      <c r="AF241">
        <v>459.459</v>
      </c>
      <c r="AG241">
        <v>55.45</v>
      </c>
      <c r="AH241">
        <v>56.46</v>
      </c>
      <c r="AI241">
        <v>62.93</v>
      </c>
      <c r="AJ241">
        <v>64.06</v>
      </c>
      <c r="AK241">
        <v>63.85</v>
      </c>
      <c r="AL241">
        <f t="shared" si="19"/>
        <v>0.60549999999999993</v>
      </c>
    </row>
    <row r="242" spans="1:38" x14ac:dyDescent="0.2">
      <c r="A242">
        <v>459.70499999999998</v>
      </c>
      <c r="B242">
        <v>100.59</v>
      </c>
      <c r="C242">
        <v>99.57</v>
      </c>
      <c r="D242">
        <v>99.69</v>
      </c>
      <c r="E242">
        <v>99.15</v>
      </c>
      <c r="F242">
        <v>99.04</v>
      </c>
      <c r="G242">
        <f t="shared" si="15"/>
        <v>0.99608000000000008</v>
      </c>
      <c r="I242">
        <v>459.70499999999998</v>
      </c>
      <c r="J242">
        <v>61.31</v>
      </c>
      <c r="K242">
        <v>66.430000000000007</v>
      </c>
      <c r="L242">
        <v>63.79</v>
      </c>
      <c r="M242">
        <v>62.63</v>
      </c>
      <c r="N242">
        <v>62.39</v>
      </c>
      <c r="O242">
        <f t="shared" si="16"/>
        <v>0.6331</v>
      </c>
      <c r="Q242">
        <v>459.70499999999998</v>
      </c>
      <c r="R242">
        <v>60.84</v>
      </c>
      <c r="S242">
        <v>60.78</v>
      </c>
      <c r="T242">
        <v>60.03</v>
      </c>
      <c r="U242">
        <v>60.11</v>
      </c>
      <c r="V242">
        <v>60.32</v>
      </c>
      <c r="W242">
        <f t="shared" si="17"/>
        <v>0.60415999999999992</v>
      </c>
      <c r="Y242" s="1">
        <v>459.70499999999998</v>
      </c>
      <c r="Z242" s="1">
        <v>55.79</v>
      </c>
      <c r="AA242" s="1">
        <v>61.58</v>
      </c>
      <c r="AB242" s="1">
        <v>61.75</v>
      </c>
      <c r="AC242" s="1">
        <v>62.04</v>
      </c>
      <c r="AD242" s="1">
        <v>61.67</v>
      </c>
      <c r="AE242">
        <f t="shared" si="18"/>
        <v>0.60565999999999998</v>
      </c>
      <c r="AF242">
        <v>459.70499999999998</v>
      </c>
      <c r="AG242">
        <v>55.76</v>
      </c>
      <c r="AH242">
        <v>56.56</v>
      </c>
      <c r="AI242">
        <v>62.77</v>
      </c>
      <c r="AJ242">
        <v>64.03</v>
      </c>
      <c r="AK242">
        <v>63.68</v>
      </c>
      <c r="AL242">
        <f t="shared" si="19"/>
        <v>0.60560000000000003</v>
      </c>
    </row>
    <row r="243" spans="1:38" x14ac:dyDescent="0.2">
      <c r="A243">
        <v>459.95</v>
      </c>
      <c r="B243">
        <v>100.41</v>
      </c>
      <c r="C243">
        <v>99.51</v>
      </c>
      <c r="D243">
        <v>99.78</v>
      </c>
      <c r="E243">
        <v>99.18</v>
      </c>
      <c r="F243">
        <v>99.25</v>
      </c>
      <c r="G243">
        <f t="shared" si="15"/>
        <v>0.99626000000000003</v>
      </c>
      <c r="I243">
        <v>459.95</v>
      </c>
      <c r="J243">
        <v>61.66</v>
      </c>
      <c r="K243">
        <v>66.349999999999994</v>
      </c>
      <c r="L243">
        <v>64.19</v>
      </c>
      <c r="M243">
        <v>62.62</v>
      </c>
      <c r="N243">
        <v>62.63</v>
      </c>
      <c r="O243">
        <f t="shared" si="16"/>
        <v>0.63489999999999991</v>
      </c>
      <c r="Q243">
        <v>459.95</v>
      </c>
      <c r="R243">
        <v>61.21</v>
      </c>
      <c r="S243">
        <v>60.98</v>
      </c>
      <c r="T243">
        <v>60.2</v>
      </c>
      <c r="U243">
        <v>60.25</v>
      </c>
      <c r="V243">
        <v>60.44</v>
      </c>
      <c r="W243">
        <f t="shared" si="17"/>
        <v>0.60616000000000003</v>
      </c>
      <c r="Y243" s="1">
        <v>459.95</v>
      </c>
      <c r="Z243" s="1">
        <v>55.9</v>
      </c>
      <c r="AA243" s="1">
        <v>61.79</v>
      </c>
      <c r="AB243" s="1">
        <v>61.9</v>
      </c>
      <c r="AC243" s="1">
        <v>62.38</v>
      </c>
      <c r="AD243" s="1">
        <v>61.73</v>
      </c>
      <c r="AE243">
        <f t="shared" si="18"/>
        <v>0.60739999999999994</v>
      </c>
      <c r="AF243">
        <v>459.95</v>
      </c>
      <c r="AG243">
        <v>55.9</v>
      </c>
      <c r="AH243">
        <v>56.84</v>
      </c>
      <c r="AI243">
        <v>63.02</v>
      </c>
      <c r="AJ243">
        <v>64.260000000000005</v>
      </c>
      <c r="AK243">
        <v>63.63</v>
      </c>
      <c r="AL243">
        <f t="shared" si="19"/>
        <v>0.60730000000000006</v>
      </c>
    </row>
    <row r="244" spans="1:38" x14ac:dyDescent="0.2">
      <c r="A244">
        <v>460.19600000000003</v>
      </c>
      <c r="B244">
        <v>100.57</v>
      </c>
      <c r="C244">
        <v>99.67</v>
      </c>
      <c r="D244">
        <v>99.74</v>
      </c>
      <c r="E244">
        <v>99.14</v>
      </c>
      <c r="F244">
        <v>99.64</v>
      </c>
      <c r="G244">
        <f t="shared" si="15"/>
        <v>0.99751999999999996</v>
      </c>
      <c r="I244">
        <v>460.19600000000003</v>
      </c>
      <c r="J244">
        <v>61.87</v>
      </c>
      <c r="K244">
        <v>66.349999999999994</v>
      </c>
      <c r="L244">
        <v>64.489999999999995</v>
      </c>
      <c r="M244">
        <v>62.7</v>
      </c>
      <c r="N244">
        <v>63.07</v>
      </c>
      <c r="O244">
        <f t="shared" si="16"/>
        <v>0.63695999999999986</v>
      </c>
      <c r="Q244">
        <v>460.19600000000003</v>
      </c>
      <c r="R244">
        <v>61.51</v>
      </c>
      <c r="S244">
        <v>61.23</v>
      </c>
      <c r="T244">
        <v>60.45</v>
      </c>
      <c r="U244">
        <v>60.76</v>
      </c>
      <c r="V244">
        <v>60.76</v>
      </c>
      <c r="W244">
        <f t="shared" si="17"/>
        <v>0.60941999999999996</v>
      </c>
      <c r="Y244" s="1">
        <v>460.19600000000003</v>
      </c>
      <c r="Z244" s="1">
        <v>56.02</v>
      </c>
      <c r="AA244" s="1">
        <v>62.1</v>
      </c>
      <c r="AB244" s="1">
        <v>62.06</v>
      </c>
      <c r="AC244" s="1">
        <v>62.48</v>
      </c>
      <c r="AD244" s="1">
        <v>61.77</v>
      </c>
      <c r="AE244">
        <f t="shared" si="18"/>
        <v>0.60886000000000007</v>
      </c>
      <c r="AF244">
        <v>460.19600000000003</v>
      </c>
      <c r="AG244">
        <v>56.12</v>
      </c>
      <c r="AH244">
        <v>56.98</v>
      </c>
      <c r="AI244">
        <v>63.45</v>
      </c>
      <c r="AJ244">
        <v>64.58</v>
      </c>
      <c r="AK244">
        <v>63.93</v>
      </c>
      <c r="AL244">
        <f t="shared" si="19"/>
        <v>0.61012</v>
      </c>
    </row>
    <row r="245" spans="1:38" x14ac:dyDescent="0.2">
      <c r="A245">
        <v>460.44099999999997</v>
      </c>
      <c r="B245">
        <v>100.75</v>
      </c>
      <c r="C245">
        <v>99.59</v>
      </c>
      <c r="D245">
        <v>99.85</v>
      </c>
      <c r="E245">
        <v>99.31</v>
      </c>
      <c r="F245">
        <v>99.67</v>
      </c>
      <c r="G245">
        <f t="shared" si="15"/>
        <v>0.99834000000000001</v>
      </c>
      <c r="I245">
        <v>460.44099999999997</v>
      </c>
      <c r="J245">
        <v>61.86</v>
      </c>
      <c r="K245">
        <v>66.400000000000006</v>
      </c>
      <c r="L245">
        <v>64.42</v>
      </c>
      <c r="M245">
        <v>62.68</v>
      </c>
      <c r="N245">
        <v>62.77</v>
      </c>
      <c r="O245">
        <f t="shared" si="16"/>
        <v>0.63625999999999994</v>
      </c>
      <c r="Q245">
        <v>460.44099999999997</v>
      </c>
      <c r="R245">
        <v>61.46</v>
      </c>
      <c r="S245">
        <v>61</v>
      </c>
      <c r="T245">
        <v>60.29</v>
      </c>
      <c r="U245">
        <v>60.68</v>
      </c>
      <c r="V245">
        <v>60.69</v>
      </c>
      <c r="W245">
        <f t="shared" si="17"/>
        <v>0.60824</v>
      </c>
      <c r="Y245" s="1">
        <v>460.44099999999997</v>
      </c>
      <c r="Z245" s="1">
        <v>55.79</v>
      </c>
      <c r="AA245" s="1">
        <v>61.99</v>
      </c>
      <c r="AB245" s="1">
        <v>62.01</v>
      </c>
      <c r="AC245" s="1">
        <v>62.39</v>
      </c>
      <c r="AD245" s="1">
        <v>61.72</v>
      </c>
      <c r="AE245">
        <f t="shared" si="18"/>
        <v>0.6077999999999999</v>
      </c>
      <c r="AF245">
        <v>460.44099999999997</v>
      </c>
      <c r="AG245">
        <v>56.2</v>
      </c>
      <c r="AH245">
        <v>56.69</v>
      </c>
      <c r="AI245">
        <v>63.48</v>
      </c>
      <c r="AJ245">
        <v>64.459999999999994</v>
      </c>
      <c r="AK245">
        <v>63.8</v>
      </c>
      <c r="AL245">
        <f t="shared" si="19"/>
        <v>0.60926000000000002</v>
      </c>
    </row>
    <row r="246" spans="1:38" x14ac:dyDescent="0.2">
      <c r="A246">
        <v>460.68700000000001</v>
      </c>
      <c r="B246">
        <v>100.29</v>
      </c>
      <c r="C246">
        <v>98.95</v>
      </c>
      <c r="D246">
        <v>99.76</v>
      </c>
      <c r="E246">
        <v>98.77</v>
      </c>
      <c r="F246">
        <v>99.34</v>
      </c>
      <c r="G246">
        <f t="shared" si="15"/>
        <v>0.99421999999999999</v>
      </c>
      <c r="I246">
        <v>460.68700000000001</v>
      </c>
      <c r="J246">
        <v>61.62</v>
      </c>
      <c r="K246">
        <v>66.209999999999994</v>
      </c>
      <c r="L246">
        <v>64.33</v>
      </c>
      <c r="M246">
        <v>62.42</v>
      </c>
      <c r="N246">
        <v>62.62</v>
      </c>
      <c r="O246">
        <f t="shared" si="16"/>
        <v>0.63439999999999996</v>
      </c>
      <c r="Q246">
        <v>460.68700000000001</v>
      </c>
      <c r="R246">
        <v>61.35</v>
      </c>
      <c r="S246">
        <v>60.74</v>
      </c>
      <c r="T246">
        <v>60.27</v>
      </c>
      <c r="U246">
        <v>60.72</v>
      </c>
      <c r="V246">
        <v>60.61</v>
      </c>
      <c r="W246">
        <f t="shared" si="17"/>
        <v>0.60738000000000003</v>
      </c>
      <c r="Y246" s="1">
        <v>460.68700000000001</v>
      </c>
      <c r="Z246" s="1">
        <v>55.67</v>
      </c>
      <c r="AA246" s="1">
        <v>61.78</v>
      </c>
      <c r="AB246" s="1">
        <v>61.89</v>
      </c>
      <c r="AC246" s="1">
        <v>62.06</v>
      </c>
      <c r="AD246" s="1">
        <v>61.43</v>
      </c>
      <c r="AE246">
        <f t="shared" si="18"/>
        <v>0.60565999999999998</v>
      </c>
      <c r="AF246">
        <v>460.68700000000001</v>
      </c>
      <c r="AG246">
        <v>56.26</v>
      </c>
      <c r="AH246">
        <v>56.68</v>
      </c>
      <c r="AI246">
        <v>63.51</v>
      </c>
      <c r="AJ246">
        <v>64.23</v>
      </c>
      <c r="AK246">
        <v>63.51</v>
      </c>
      <c r="AL246">
        <f t="shared" si="19"/>
        <v>0.60838000000000003</v>
      </c>
    </row>
    <row r="247" spans="1:38" x14ac:dyDescent="0.2">
      <c r="A247">
        <v>460.93200000000002</v>
      </c>
      <c r="B247">
        <v>100.38</v>
      </c>
      <c r="C247">
        <v>99.27</v>
      </c>
      <c r="D247">
        <v>99.97</v>
      </c>
      <c r="E247">
        <v>98.79</v>
      </c>
      <c r="F247">
        <v>99.53</v>
      </c>
      <c r="G247">
        <f t="shared" si="15"/>
        <v>0.9958800000000001</v>
      </c>
      <c r="I247">
        <v>460.93200000000002</v>
      </c>
      <c r="J247">
        <v>61.56</v>
      </c>
      <c r="K247">
        <v>66.16</v>
      </c>
      <c r="L247">
        <v>64.48</v>
      </c>
      <c r="M247">
        <v>62.47</v>
      </c>
      <c r="N247">
        <v>62.69</v>
      </c>
      <c r="O247">
        <f t="shared" si="16"/>
        <v>0.63472000000000006</v>
      </c>
      <c r="Q247">
        <v>460.93200000000002</v>
      </c>
      <c r="R247">
        <v>61.47</v>
      </c>
      <c r="S247">
        <v>60.75</v>
      </c>
      <c r="T247">
        <v>60.42</v>
      </c>
      <c r="U247">
        <v>60.74</v>
      </c>
      <c r="V247">
        <v>60.85</v>
      </c>
      <c r="W247">
        <f t="shared" si="17"/>
        <v>0.60846</v>
      </c>
      <c r="Y247" s="1">
        <v>460.93200000000002</v>
      </c>
      <c r="Z247" s="1">
        <v>55.41</v>
      </c>
      <c r="AA247" s="1">
        <v>61.97</v>
      </c>
      <c r="AB247" s="1">
        <v>61.98</v>
      </c>
      <c r="AC247" s="1">
        <v>61.85</v>
      </c>
      <c r="AD247" s="1">
        <v>61.29</v>
      </c>
      <c r="AE247">
        <f t="shared" si="18"/>
        <v>0.60499999999999998</v>
      </c>
      <c r="AF247">
        <v>460.93200000000002</v>
      </c>
      <c r="AG247">
        <v>56.26</v>
      </c>
      <c r="AH247">
        <v>56.56</v>
      </c>
      <c r="AI247">
        <v>63.43</v>
      </c>
      <c r="AJ247">
        <v>64.34</v>
      </c>
      <c r="AK247">
        <v>63.41</v>
      </c>
      <c r="AL247">
        <f t="shared" si="19"/>
        <v>0.60799999999999998</v>
      </c>
    </row>
    <row r="248" spans="1:38" x14ac:dyDescent="0.2">
      <c r="A248">
        <v>461.178</v>
      </c>
      <c r="B248">
        <v>100.32</v>
      </c>
      <c r="C248">
        <v>99.31</v>
      </c>
      <c r="D248">
        <v>99.93</v>
      </c>
      <c r="E248">
        <v>98.81</v>
      </c>
      <c r="F248">
        <v>99.46</v>
      </c>
      <c r="G248">
        <f t="shared" si="15"/>
        <v>0.99565999999999999</v>
      </c>
      <c r="I248">
        <v>461.178</v>
      </c>
      <c r="J248">
        <v>61.32</v>
      </c>
      <c r="K248">
        <v>65.849999999999994</v>
      </c>
      <c r="L248">
        <v>64.28</v>
      </c>
      <c r="M248">
        <v>62.09</v>
      </c>
      <c r="N248">
        <v>62.58</v>
      </c>
      <c r="O248">
        <f t="shared" si="16"/>
        <v>0.63224000000000002</v>
      </c>
      <c r="Q248">
        <v>461.178</v>
      </c>
      <c r="R248">
        <v>61.49</v>
      </c>
      <c r="S248">
        <v>60.63</v>
      </c>
      <c r="T248">
        <v>60.26</v>
      </c>
      <c r="U248">
        <v>60.63</v>
      </c>
      <c r="V248">
        <v>60.77</v>
      </c>
      <c r="W248">
        <f t="shared" si="17"/>
        <v>0.60755999999999988</v>
      </c>
      <c r="Y248" s="1">
        <v>461.178</v>
      </c>
      <c r="Z248" s="1">
        <v>55.31</v>
      </c>
      <c r="AA248" s="1">
        <v>61.88</v>
      </c>
      <c r="AB248" s="1">
        <v>61.71</v>
      </c>
      <c r="AC248" s="1">
        <v>61.49</v>
      </c>
      <c r="AD248" s="1">
        <v>60.96</v>
      </c>
      <c r="AE248">
        <f t="shared" si="18"/>
        <v>0.60270000000000001</v>
      </c>
      <c r="AF248">
        <v>461.178</v>
      </c>
      <c r="AG248">
        <v>56.04</v>
      </c>
      <c r="AH248">
        <v>56.48</v>
      </c>
      <c r="AI248">
        <v>63.09</v>
      </c>
      <c r="AJ248">
        <v>64.06</v>
      </c>
      <c r="AK248">
        <v>63.23</v>
      </c>
      <c r="AL248">
        <f t="shared" si="19"/>
        <v>0.60580000000000001</v>
      </c>
    </row>
    <row r="249" spans="1:38" x14ac:dyDescent="0.2">
      <c r="A249">
        <v>461.423</v>
      </c>
      <c r="B249">
        <v>100.38</v>
      </c>
      <c r="C249">
        <v>99.32</v>
      </c>
      <c r="D249">
        <v>99.73</v>
      </c>
      <c r="E249">
        <v>98.61</v>
      </c>
      <c r="F249">
        <v>99.52</v>
      </c>
      <c r="G249">
        <f t="shared" si="15"/>
        <v>0.99512</v>
      </c>
      <c r="I249">
        <v>461.423</v>
      </c>
      <c r="J249">
        <v>61.37</v>
      </c>
      <c r="K249">
        <v>65.849999999999994</v>
      </c>
      <c r="L249">
        <v>63.97</v>
      </c>
      <c r="M249">
        <v>61.8</v>
      </c>
      <c r="N249">
        <v>62.71</v>
      </c>
      <c r="O249">
        <f t="shared" si="16"/>
        <v>0.63139999999999996</v>
      </c>
      <c r="Q249">
        <v>461.423</v>
      </c>
      <c r="R249">
        <v>61.43</v>
      </c>
      <c r="S249">
        <v>60.63</v>
      </c>
      <c r="T249">
        <v>60.16</v>
      </c>
      <c r="U249">
        <v>60.54</v>
      </c>
      <c r="V249">
        <v>60.84</v>
      </c>
      <c r="W249">
        <f t="shared" si="17"/>
        <v>0.60720000000000007</v>
      </c>
      <c r="Y249" s="1">
        <v>461.423</v>
      </c>
      <c r="Z249" s="1">
        <v>54.89</v>
      </c>
      <c r="AA249" s="1">
        <v>62.07</v>
      </c>
      <c r="AB249" s="1">
        <v>61.28</v>
      </c>
      <c r="AC249" s="1">
        <v>61.34</v>
      </c>
      <c r="AD249" s="1">
        <v>60.65</v>
      </c>
      <c r="AE249">
        <f t="shared" si="18"/>
        <v>0.6004600000000001</v>
      </c>
      <c r="AF249">
        <v>461.423</v>
      </c>
      <c r="AG249">
        <v>55.81</v>
      </c>
      <c r="AH249">
        <v>56.4</v>
      </c>
      <c r="AI249">
        <v>62.95</v>
      </c>
      <c r="AJ249">
        <v>63.96</v>
      </c>
      <c r="AK249">
        <v>63.09</v>
      </c>
      <c r="AL249">
        <f t="shared" si="19"/>
        <v>0.60442000000000007</v>
      </c>
    </row>
    <row r="250" spans="1:38" x14ac:dyDescent="0.2">
      <c r="A250">
        <v>461.66899999999998</v>
      </c>
      <c r="B250">
        <v>100.18</v>
      </c>
      <c r="C250">
        <v>99.06</v>
      </c>
      <c r="D250">
        <v>99.41</v>
      </c>
      <c r="E250">
        <v>98.63</v>
      </c>
      <c r="F250">
        <v>99.25</v>
      </c>
      <c r="G250">
        <f t="shared" si="15"/>
        <v>0.99305999999999994</v>
      </c>
      <c r="I250">
        <v>461.66899999999998</v>
      </c>
      <c r="J250">
        <v>61.17</v>
      </c>
      <c r="K250">
        <v>65.72</v>
      </c>
      <c r="L250">
        <v>63.87</v>
      </c>
      <c r="M250">
        <v>61.78</v>
      </c>
      <c r="N250">
        <v>62.38</v>
      </c>
      <c r="O250">
        <f t="shared" si="16"/>
        <v>0.62984000000000007</v>
      </c>
      <c r="Q250">
        <v>461.66899999999998</v>
      </c>
      <c r="R250">
        <v>61.37</v>
      </c>
      <c r="S250">
        <v>60.43</v>
      </c>
      <c r="T250">
        <v>59.95</v>
      </c>
      <c r="U250">
        <v>60.19</v>
      </c>
      <c r="V250">
        <v>60.63</v>
      </c>
      <c r="W250">
        <f t="shared" si="17"/>
        <v>0.60514000000000001</v>
      </c>
      <c r="Y250" s="1">
        <v>461.66899999999998</v>
      </c>
      <c r="Z250" s="1">
        <v>54.77</v>
      </c>
      <c r="AA250" s="1">
        <v>61.87</v>
      </c>
      <c r="AB250" s="1">
        <v>61.15</v>
      </c>
      <c r="AC250" s="1">
        <v>61.09</v>
      </c>
      <c r="AD250" s="1">
        <v>60.39</v>
      </c>
      <c r="AE250">
        <f t="shared" si="18"/>
        <v>0.59853999999999996</v>
      </c>
      <c r="AF250">
        <v>461.66899999999998</v>
      </c>
      <c r="AG250">
        <v>55.61</v>
      </c>
      <c r="AH250">
        <v>56.41</v>
      </c>
      <c r="AI250">
        <v>62.86</v>
      </c>
      <c r="AJ250">
        <v>63.9</v>
      </c>
      <c r="AK250">
        <v>62.97</v>
      </c>
      <c r="AL250">
        <f t="shared" si="19"/>
        <v>0.60350000000000004</v>
      </c>
    </row>
    <row r="251" spans="1:38" x14ac:dyDescent="0.2">
      <c r="A251">
        <v>461.91399999999999</v>
      </c>
      <c r="B251">
        <v>100.18</v>
      </c>
      <c r="C251">
        <v>99.02</v>
      </c>
      <c r="D251">
        <v>99.38</v>
      </c>
      <c r="E251">
        <v>98.49</v>
      </c>
      <c r="F251">
        <v>99.02</v>
      </c>
      <c r="G251">
        <f t="shared" si="15"/>
        <v>0.99217999999999984</v>
      </c>
      <c r="I251">
        <v>461.91399999999999</v>
      </c>
      <c r="J251">
        <v>60.99</v>
      </c>
      <c r="K251">
        <v>65.819999999999993</v>
      </c>
      <c r="L251">
        <v>63.75</v>
      </c>
      <c r="M251">
        <v>61.86</v>
      </c>
      <c r="N251">
        <v>62.02</v>
      </c>
      <c r="O251">
        <f t="shared" si="16"/>
        <v>0.62887999999999999</v>
      </c>
      <c r="Q251">
        <v>461.91399999999999</v>
      </c>
      <c r="R251">
        <v>61.11</v>
      </c>
      <c r="S251">
        <v>60.35</v>
      </c>
      <c r="T251">
        <v>59.81</v>
      </c>
      <c r="U251">
        <v>59.95</v>
      </c>
      <c r="V251">
        <v>60.41</v>
      </c>
      <c r="W251">
        <f t="shared" si="17"/>
        <v>0.60326000000000002</v>
      </c>
      <c r="Y251" s="1">
        <v>461.91399999999999</v>
      </c>
      <c r="Z251" s="1">
        <v>54.43</v>
      </c>
      <c r="AA251" s="1">
        <v>61.69</v>
      </c>
      <c r="AB251" s="1">
        <v>60.91</v>
      </c>
      <c r="AC251" s="1">
        <v>60.9</v>
      </c>
      <c r="AD251" s="1">
        <v>60.17</v>
      </c>
      <c r="AE251">
        <f t="shared" si="18"/>
        <v>0.59620000000000006</v>
      </c>
      <c r="AF251">
        <v>461.91399999999999</v>
      </c>
      <c r="AG251">
        <v>55.43</v>
      </c>
      <c r="AH251">
        <v>56.08</v>
      </c>
      <c r="AI251">
        <v>62.7</v>
      </c>
      <c r="AJ251">
        <v>63.64</v>
      </c>
      <c r="AK251">
        <v>62.84</v>
      </c>
      <c r="AL251">
        <f t="shared" si="19"/>
        <v>0.60137999999999991</v>
      </c>
    </row>
    <row r="252" spans="1:38" x14ac:dyDescent="0.2">
      <c r="A252">
        <v>462.15899999999999</v>
      </c>
      <c r="B252">
        <v>99.75</v>
      </c>
      <c r="C252">
        <v>98.65</v>
      </c>
      <c r="D252">
        <v>99.31</v>
      </c>
      <c r="E252">
        <v>98.46</v>
      </c>
      <c r="F252">
        <v>98.56</v>
      </c>
      <c r="G252">
        <f t="shared" si="15"/>
        <v>0.98946000000000001</v>
      </c>
      <c r="I252">
        <v>462.15899999999999</v>
      </c>
      <c r="J252">
        <v>60.78</v>
      </c>
      <c r="K252">
        <v>65.52</v>
      </c>
      <c r="L252">
        <v>63.42</v>
      </c>
      <c r="M252">
        <v>61.33</v>
      </c>
      <c r="N252">
        <v>61.6</v>
      </c>
      <c r="O252">
        <f t="shared" si="16"/>
        <v>0.62530000000000008</v>
      </c>
      <c r="Q252">
        <v>462.15899999999999</v>
      </c>
      <c r="R252">
        <v>60.8</v>
      </c>
      <c r="S252">
        <v>59.91</v>
      </c>
      <c r="T252">
        <v>59.71</v>
      </c>
      <c r="U252">
        <v>59.78</v>
      </c>
      <c r="V252">
        <v>60.26</v>
      </c>
      <c r="W252">
        <f t="shared" si="17"/>
        <v>0.60092000000000001</v>
      </c>
      <c r="Y252" s="1">
        <v>462.15899999999999</v>
      </c>
      <c r="Z252" s="1">
        <v>54.08</v>
      </c>
      <c r="AA252" s="1">
        <v>61.1</v>
      </c>
      <c r="AB252" s="1">
        <v>60.38</v>
      </c>
      <c r="AC252" s="1">
        <v>60.55</v>
      </c>
      <c r="AD252" s="1">
        <v>59.57</v>
      </c>
      <c r="AE252">
        <f t="shared" si="18"/>
        <v>0.59136</v>
      </c>
      <c r="AF252">
        <v>462.15899999999999</v>
      </c>
      <c r="AG252">
        <v>55.11</v>
      </c>
      <c r="AH252">
        <v>56</v>
      </c>
      <c r="AI252">
        <v>62.57</v>
      </c>
      <c r="AJ252">
        <v>63.33</v>
      </c>
      <c r="AK252">
        <v>62.66</v>
      </c>
      <c r="AL252">
        <f t="shared" si="19"/>
        <v>0.59933999999999987</v>
      </c>
    </row>
    <row r="253" spans="1:38" x14ac:dyDescent="0.2">
      <c r="A253">
        <v>462.40499999999997</v>
      </c>
      <c r="B253">
        <v>99.87</v>
      </c>
      <c r="C253">
        <v>98.94</v>
      </c>
      <c r="D253">
        <v>99.43</v>
      </c>
      <c r="E253">
        <v>98.66</v>
      </c>
      <c r="F253">
        <v>99</v>
      </c>
      <c r="G253">
        <f t="shared" si="15"/>
        <v>0.9917999999999999</v>
      </c>
      <c r="I253">
        <v>462.40499999999997</v>
      </c>
      <c r="J253">
        <v>60.87</v>
      </c>
      <c r="K253">
        <v>65.41</v>
      </c>
      <c r="L253">
        <v>63.45</v>
      </c>
      <c r="M253">
        <v>61.25</v>
      </c>
      <c r="N253">
        <v>61.5</v>
      </c>
      <c r="O253">
        <f t="shared" si="16"/>
        <v>0.62496000000000007</v>
      </c>
      <c r="Q253">
        <v>462.40499999999997</v>
      </c>
      <c r="R253">
        <v>60.7</v>
      </c>
      <c r="S253">
        <v>59.89</v>
      </c>
      <c r="T253">
        <v>59.3</v>
      </c>
      <c r="U253">
        <v>59.87</v>
      </c>
      <c r="V253">
        <v>60.2</v>
      </c>
      <c r="W253">
        <f t="shared" si="17"/>
        <v>0.59992000000000001</v>
      </c>
      <c r="Y253" s="1">
        <v>462.40499999999997</v>
      </c>
      <c r="Z253" s="1">
        <v>53.98</v>
      </c>
      <c r="AA253" s="1">
        <v>61.02</v>
      </c>
      <c r="AB253" s="1">
        <v>60.33</v>
      </c>
      <c r="AC253" s="1">
        <v>60.32</v>
      </c>
      <c r="AD253" s="1">
        <v>59.4</v>
      </c>
      <c r="AE253">
        <f t="shared" si="18"/>
        <v>0.59009999999999996</v>
      </c>
      <c r="AF253">
        <v>462.40499999999997</v>
      </c>
      <c r="AG253">
        <v>55.09</v>
      </c>
      <c r="AH253">
        <v>55.89</v>
      </c>
      <c r="AI253">
        <v>62.76</v>
      </c>
      <c r="AJ253">
        <v>63.22</v>
      </c>
      <c r="AK253">
        <v>62.67</v>
      </c>
      <c r="AL253">
        <f t="shared" si="19"/>
        <v>0.59926000000000001</v>
      </c>
    </row>
    <row r="254" spans="1:38" x14ac:dyDescent="0.2">
      <c r="A254">
        <v>462.65</v>
      </c>
      <c r="B254">
        <v>99.77</v>
      </c>
      <c r="C254">
        <v>99.06</v>
      </c>
      <c r="D254">
        <v>99.47</v>
      </c>
      <c r="E254">
        <v>98.7</v>
      </c>
      <c r="F254">
        <v>98.87</v>
      </c>
      <c r="G254">
        <f t="shared" si="15"/>
        <v>0.99173999999999995</v>
      </c>
      <c r="I254">
        <v>462.65</v>
      </c>
      <c r="J254">
        <v>60.99</v>
      </c>
      <c r="K254">
        <v>65.489999999999995</v>
      </c>
      <c r="L254">
        <v>63.57</v>
      </c>
      <c r="M254">
        <v>61.28</v>
      </c>
      <c r="N254">
        <v>61.67</v>
      </c>
      <c r="O254">
        <f t="shared" si="16"/>
        <v>0.626</v>
      </c>
      <c r="Q254">
        <v>462.65</v>
      </c>
      <c r="R254">
        <v>60.74</v>
      </c>
      <c r="S254">
        <v>59.83</v>
      </c>
      <c r="T254">
        <v>59.22</v>
      </c>
      <c r="U254">
        <v>59.84</v>
      </c>
      <c r="V254">
        <v>60.38</v>
      </c>
      <c r="W254">
        <f t="shared" si="17"/>
        <v>0.60002</v>
      </c>
      <c r="Y254" s="1">
        <v>462.65</v>
      </c>
      <c r="Z254" s="1">
        <v>53.85</v>
      </c>
      <c r="AA254" s="1">
        <v>60.91</v>
      </c>
      <c r="AB254" s="1">
        <v>60.21</v>
      </c>
      <c r="AC254" s="1">
        <v>60.47</v>
      </c>
      <c r="AD254" s="1">
        <v>59.3</v>
      </c>
      <c r="AE254">
        <f t="shared" si="18"/>
        <v>0.58948</v>
      </c>
      <c r="AF254">
        <v>462.65</v>
      </c>
      <c r="AG254">
        <v>55.13</v>
      </c>
      <c r="AH254">
        <v>55.7</v>
      </c>
      <c r="AI254">
        <v>62.61</v>
      </c>
      <c r="AJ254">
        <v>63.31</v>
      </c>
      <c r="AK254">
        <v>62.5</v>
      </c>
      <c r="AL254">
        <f t="shared" si="19"/>
        <v>0.59850000000000003</v>
      </c>
    </row>
    <row r="255" spans="1:38" x14ac:dyDescent="0.2">
      <c r="A255">
        <v>462.89499999999998</v>
      </c>
      <c r="B255">
        <v>99.9</v>
      </c>
      <c r="C255">
        <v>99.24</v>
      </c>
      <c r="D255">
        <v>99.49</v>
      </c>
      <c r="E255">
        <v>98.94</v>
      </c>
      <c r="F255">
        <v>98.93</v>
      </c>
      <c r="G255">
        <f t="shared" si="15"/>
        <v>0.99299999999999999</v>
      </c>
      <c r="I255">
        <v>462.89499999999998</v>
      </c>
      <c r="J255">
        <v>60.98</v>
      </c>
      <c r="K255">
        <v>65.290000000000006</v>
      </c>
      <c r="L255">
        <v>63.61</v>
      </c>
      <c r="M255">
        <v>61.18</v>
      </c>
      <c r="N255">
        <v>61.67</v>
      </c>
      <c r="O255">
        <f t="shared" si="16"/>
        <v>0.62546000000000002</v>
      </c>
      <c r="Q255">
        <v>462.89499999999998</v>
      </c>
      <c r="R255">
        <v>60.75</v>
      </c>
      <c r="S255">
        <v>59.68</v>
      </c>
      <c r="T255">
        <v>59.08</v>
      </c>
      <c r="U255">
        <v>59.77</v>
      </c>
      <c r="V255">
        <v>60.42</v>
      </c>
      <c r="W255">
        <f t="shared" si="17"/>
        <v>0.59939999999999993</v>
      </c>
      <c r="Y255" s="1">
        <v>462.89499999999998</v>
      </c>
      <c r="Z255" s="1">
        <v>53.74</v>
      </c>
      <c r="AA255" s="1">
        <v>60.71</v>
      </c>
      <c r="AB255" s="1">
        <v>60.18</v>
      </c>
      <c r="AC255" s="1">
        <v>60.33</v>
      </c>
      <c r="AD255" s="1">
        <v>59.14</v>
      </c>
      <c r="AE255">
        <f t="shared" si="18"/>
        <v>0.58819999999999995</v>
      </c>
      <c r="AF255">
        <v>462.89499999999998</v>
      </c>
      <c r="AG255">
        <v>54.94</v>
      </c>
      <c r="AH255">
        <v>55.41</v>
      </c>
      <c r="AI255">
        <v>62.43</v>
      </c>
      <c r="AJ255">
        <v>63.07</v>
      </c>
      <c r="AK255">
        <v>62.21</v>
      </c>
      <c r="AL255">
        <f t="shared" si="19"/>
        <v>0.59611999999999998</v>
      </c>
    </row>
    <row r="256" spans="1:38" x14ac:dyDescent="0.2">
      <c r="A256">
        <v>463.14</v>
      </c>
      <c r="B256">
        <v>99.88</v>
      </c>
      <c r="C256">
        <v>99.02</v>
      </c>
      <c r="D256">
        <v>99.71</v>
      </c>
      <c r="E256">
        <v>99.09</v>
      </c>
      <c r="F256">
        <v>99.09</v>
      </c>
      <c r="G256">
        <f t="shared" si="15"/>
        <v>0.99357999999999991</v>
      </c>
      <c r="I256">
        <v>463.14</v>
      </c>
      <c r="J256">
        <v>60.99</v>
      </c>
      <c r="K256">
        <v>65.17</v>
      </c>
      <c r="L256">
        <v>63.43</v>
      </c>
      <c r="M256">
        <v>61.12</v>
      </c>
      <c r="N256">
        <v>61.66</v>
      </c>
      <c r="O256">
        <f t="shared" si="16"/>
        <v>0.62474000000000007</v>
      </c>
      <c r="Q256">
        <v>463.14</v>
      </c>
      <c r="R256">
        <v>60.66</v>
      </c>
      <c r="S256">
        <v>59.77</v>
      </c>
      <c r="T256">
        <v>59.17</v>
      </c>
      <c r="U256">
        <v>59.61</v>
      </c>
      <c r="V256">
        <v>60.45</v>
      </c>
      <c r="W256">
        <f t="shared" si="17"/>
        <v>0.59932000000000007</v>
      </c>
      <c r="Y256" s="1">
        <v>463.14</v>
      </c>
      <c r="Z256" s="1">
        <v>53.75</v>
      </c>
      <c r="AA256" s="1">
        <v>60.5</v>
      </c>
      <c r="AB256" s="1">
        <v>60.03</v>
      </c>
      <c r="AC256" s="1">
        <v>60.06</v>
      </c>
      <c r="AD256" s="1">
        <v>59.08</v>
      </c>
      <c r="AE256">
        <f t="shared" si="18"/>
        <v>0.58684000000000003</v>
      </c>
      <c r="AF256">
        <v>463.14</v>
      </c>
      <c r="AG256">
        <v>54.89</v>
      </c>
      <c r="AH256">
        <v>55.71</v>
      </c>
      <c r="AI256">
        <v>62.71</v>
      </c>
      <c r="AJ256">
        <v>63.11</v>
      </c>
      <c r="AK256">
        <v>62.14</v>
      </c>
      <c r="AL256">
        <f t="shared" si="19"/>
        <v>0.59711999999999998</v>
      </c>
    </row>
    <row r="257" spans="1:38" x14ac:dyDescent="0.2">
      <c r="A257">
        <v>463.38600000000002</v>
      </c>
      <c r="B257">
        <v>99.67</v>
      </c>
      <c r="C257">
        <v>98.96</v>
      </c>
      <c r="D257">
        <v>99.54</v>
      </c>
      <c r="E257">
        <v>98.98</v>
      </c>
      <c r="F257">
        <v>98.77</v>
      </c>
      <c r="G257">
        <f t="shared" si="15"/>
        <v>0.99183999999999994</v>
      </c>
      <c r="I257">
        <v>463.38600000000002</v>
      </c>
      <c r="J257">
        <v>60.78</v>
      </c>
      <c r="K257">
        <v>65.05</v>
      </c>
      <c r="L257">
        <v>63.07</v>
      </c>
      <c r="M257">
        <v>60.8</v>
      </c>
      <c r="N257">
        <v>61.82</v>
      </c>
      <c r="O257">
        <f t="shared" si="16"/>
        <v>0.62303999999999993</v>
      </c>
      <c r="Q257">
        <v>463.38600000000002</v>
      </c>
      <c r="R257">
        <v>60.54</v>
      </c>
      <c r="S257">
        <v>59.78</v>
      </c>
      <c r="T257">
        <v>59.41</v>
      </c>
      <c r="U257">
        <v>59.45</v>
      </c>
      <c r="V257">
        <v>60.46</v>
      </c>
      <c r="W257">
        <f t="shared" si="17"/>
        <v>0.59927999999999992</v>
      </c>
      <c r="Y257" s="1">
        <v>463.38600000000002</v>
      </c>
      <c r="Z257" s="1">
        <v>53.52</v>
      </c>
      <c r="AA257" s="1">
        <v>60.21</v>
      </c>
      <c r="AB257" s="1">
        <v>59.57</v>
      </c>
      <c r="AC257" s="1">
        <v>59.86</v>
      </c>
      <c r="AD257" s="1">
        <v>58.74</v>
      </c>
      <c r="AE257">
        <f t="shared" si="18"/>
        <v>0.5838000000000001</v>
      </c>
      <c r="AF257">
        <v>463.38600000000002</v>
      </c>
      <c r="AG257">
        <v>54.85</v>
      </c>
      <c r="AH257">
        <v>55.63</v>
      </c>
      <c r="AI257">
        <v>62.56</v>
      </c>
      <c r="AJ257">
        <v>63.09</v>
      </c>
      <c r="AK257">
        <v>62.07</v>
      </c>
      <c r="AL257">
        <f t="shared" si="19"/>
        <v>0.59640000000000004</v>
      </c>
    </row>
    <row r="258" spans="1:38" x14ac:dyDescent="0.2">
      <c r="A258">
        <v>463.63099999999997</v>
      </c>
      <c r="B258">
        <v>99.65</v>
      </c>
      <c r="C258">
        <v>98.75</v>
      </c>
      <c r="D258">
        <v>99.51</v>
      </c>
      <c r="E258">
        <v>98.93</v>
      </c>
      <c r="F258">
        <v>98.77</v>
      </c>
      <c r="G258">
        <f t="shared" si="15"/>
        <v>0.99121999999999999</v>
      </c>
      <c r="I258">
        <v>463.63099999999997</v>
      </c>
      <c r="J258">
        <v>60.83</v>
      </c>
      <c r="K258">
        <v>64.709999999999994</v>
      </c>
      <c r="L258">
        <v>62.91</v>
      </c>
      <c r="M258">
        <v>60.8</v>
      </c>
      <c r="N258">
        <v>61.62</v>
      </c>
      <c r="O258">
        <f t="shared" si="16"/>
        <v>0.62173999999999996</v>
      </c>
      <c r="Q258">
        <v>463.63099999999997</v>
      </c>
      <c r="R258">
        <v>60.27</v>
      </c>
      <c r="S258">
        <v>59.83</v>
      </c>
      <c r="T258">
        <v>59.2</v>
      </c>
      <c r="U258">
        <v>59.31</v>
      </c>
      <c r="V258">
        <v>60.52</v>
      </c>
      <c r="W258">
        <f t="shared" si="17"/>
        <v>0.59826000000000001</v>
      </c>
      <c r="Y258" s="1">
        <v>463.63099999999997</v>
      </c>
      <c r="Z258" s="1">
        <v>53.18</v>
      </c>
      <c r="AA258" s="1">
        <v>60.11</v>
      </c>
      <c r="AB258" s="1">
        <v>59.36</v>
      </c>
      <c r="AC258" s="1">
        <v>59.5</v>
      </c>
      <c r="AD258" s="1">
        <v>58.46</v>
      </c>
      <c r="AE258">
        <f t="shared" si="18"/>
        <v>0.58121999999999996</v>
      </c>
      <c r="AF258">
        <v>463.63099999999997</v>
      </c>
      <c r="AG258">
        <v>54.67</v>
      </c>
      <c r="AH258">
        <v>55.45</v>
      </c>
      <c r="AI258">
        <v>62.16</v>
      </c>
      <c r="AJ258">
        <v>63.01</v>
      </c>
      <c r="AK258">
        <v>62.01</v>
      </c>
      <c r="AL258">
        <f t="shared" si="19"/>
        <v>0.59460000000000002</v>
      </c>
    </row>
    <row r="259" spans="1:38" x14ac:dyDescent="0.2">
      <c r="A259">
        <v>463.87599999999998</v>
      </c>
      <c r="B259">
        <v>99.56</v>
      </c>
      <c r="C259">
        <v>98.6</v>
      </c>
      <c r="D259">
        <v>99.42</v>
      </c>
      <c r="E259">
        <v>98.78</v>
      </c>
      <c r="F259">
        <v>98.93</v>
      </c>
      <c r="G259">
        <f t="shared" ref="G259:G322" si="20">AVERAGE(B259:F259)/100</f>
        <v>0.99058000000000002</v>
      </c>
      <c r="I259">
        <v>463.87599999999998</v>
      </c>
      <c r="J259">
        <v>60.43</v>
      </c>
      <c r="K259">
        <v>64.61</v>
      </c>
      <c r="L259">
        <v>62.58</v>
      </c>
      <c r="M259">
        <v>60.95</v>
      </c>
      <c r="N259">
        <v>61.54</v>
      </c>
      <c r="O259">
        <f t="shared" ref="O259:O322" si="21">AVERAGE(J259:N259)/100</f>
        <v>0.6202200000000001</v>
      </c>
      <c r="Q259">
        <v>463.87599999999998</v>
      </c>
      <c r="R259">
        <v>60.33</v>
      </c>
      <c r="S259">
        <v>59.67</v>
      </c>
      <c r="T259">
        <v>59.06</v>
      </c>
      <c r="U259">
        <v>59.24</v>
      </c>
      <c r="V259">
        <v>60.45</v>
      </c>
      <c r="W259">
        <f t="shared" ref="W259:W322" si="22">AVERAGE(R259:V259)/100</f>
        <v>0.59750000000000003</v>
      </c>
      <c r="Y259" s="1">
        <v>463.87599999999998</v>
      </c>
      <c r="Z259" s="1">
        <v>52.97</v>
      </c>
      <c r="AA259" s="1">
        <v>59.94</v>
      </c>
      <c r="AB259" s="1">
        <v>59.06</v>
      </c>
      <c r="AC259" s="1">
        <v>59.55</v>
      </c>
      <c r="AD259" s="1">
        <v>58.43</v>
      </c>
      <c r="AE259">
        <f t="shared" ref="AE259:AE322" si="23">AVERAGE(Z259:AD259)/100</f>
        <v>0.57989999999999997</v>
      </c>
      <c r="AF259">
        <v>463.87599999999998</v>
      </c>
      <c r="AG259">
        <v>54.58</v>
      </c>
      <c r="AH259">
        <v>55.27</v>
      </c>
      <c r="AI259">
        <v>62.1</v>
      </c>
      <c r="AJ259">
        <v>62.79</v>
      </c>
      <c r="AK259">
        <v>61.8</v>
      </c>
      <c r="AL259">
        <f t="shared" ref="AL259:AL322" si="24">AVERAGE(AG259:AK259)/100</f>
        <v>0.59307999999999994</v>
      </c>
    </row>
    <row r="260" spans="1:38" x14ac:dyDescent="0.2">
      <c r="A260">
        <v>464.12099999999998</v>
      </c>
      <c r="B260">
        <v>99.55</v>
      </c>
      <c r="C260">
        <v>98.31</v>
      </c>
      <c r="D260">
        <v>99.39</v>
      </c>
      <c r="E260">
        <v>98.99</v>
      </c>
      <c r="F260">
        <v>99.19</v>
      </c>
      <c r="G260">
        <f t="shared" si="20"/>
        <v>0.99085999999999996</v>
      </c>
      <c r="I260">
        <v>464.12099999999998</v>
      </c>
      <c r="J260">
        <v>60.49</v>
      </c>
      <c r="K260">
        <v>64.58</v>
      </c>
      <c r="L260">
        <v>62.39</v>
      </c>
      <c r="M260">
        <v>60.87</v>
      </c>
      <c r="N260">
        <v>61.52</v>
      </c>
      <c r="O260">
        <f t="shared" si="21"/>
        <v>0.61969999999999992</v>
      </c>
      <c r="Q260">
        <v>464.12099999999998</v>
      </c>
      <c r="R260">
        <v>60.43</v>
      </c>
      <c r="S260">
        <v>59.85</v>
      </c>
      <c r="T260">
        <v>59.47</v>
      </c>
      <c r="U260">
        <v>59.33</v>
      </c>
      <c r="V260">
        <v>60.37</v>
      </c>
      <c r="W260">
        <f t="shared" si="22"/>
        <v>0.59889999999999999</v>
      </c>
      <c r="Y260" s="1">
        <v>464.12099999999998</v>
      </c>
      <c r="Z260" s="1">
        <v>53.05</v>
      </c>
      <c r="AA260" s="1">
        <v>59.77</v>
      </c>
      <c r="AB260" s="1">
        <v>58.96</v>
      </c>
      <c r="AC260" s="1">
        <v>59.51</v>
      </c>
      <c r="AD260" s="1">
        <v>58.27</v>
      </c>
      <c r="AE260">
        <f t="shared" si="23"/>
        <v>0.57911999999999997</v>
      </c>
      <c r="AF260">
        <v>464.12099999999998</v>
      </c>
      <c r="AG260">
        <v>54.41</v>
      </c>
      <c r="AH260">
        <v>55.42</v>
      </c>
      <c r="AI260">
        <v>62.23</v>
      </c>
      <c r="AJ260">
        <v>62.64</v>
      </c>
      <c r="AK260">
        <v>61.74</v>
      </c>
      <c r="AL260">
        <f t="shared" si="24"/>
        <v>0.59287999999999996</v>
      </c>
    </row>
    <row r="261" spans="1:38" x14ac:dyDescent="0.2">
      <c r="A261">
        <v>464.36599999999999</v>
      </c>
      <c r="B261">
        <v>99.5</v>
      </c>
      <c r="C261">
        <v>98.5</v>
      </c>
      <c r="D261">
        <v>99.73</v>
      </c>
      <c r="E261">
        <v>99.23</v>
      </c>
      <c r="F261">
        <v>99.19</v>
      </c>
      <c r="G261">
        <f t="shared" si="20"/>
        <v>0.99230000000000007</v>
      </c>
      <c r="I261">
        <v>464.36599999999999</v>
      </c>
      <c r="J261">
        <v>60.37</v>
      </c>
      <c r="K261">
        <v>64.63</v>
      </c>
      <c r="L261">
        <v>62.62</v>
      </c>
      <c r="M261">
        <v>60.91</v>
      </c>
      <c r="N261">
        <v>61.5</v>
      </c>
      <c r="O261">
        <f t="shared" si="21"/>
        <v>0.62005999999999994</v>
      </c>
      <c r="Q261">
        <v>464.36599999999999</v>
      </c>
      <c r="R261">
        <v>60.5</v>
      </c>
      <c r="S261">
        <v>60.09</v>
      </c>
      <c r="T261">
        <v>59.88</v>
      </c>
      <c r="U261">
        <v>59.55</v>
      </c>
      <c r="V261">
        <v>60.56</v>
      </c>
      <c r="W261">
        <f t="shared" si="22"/>
        <v>0.60116000000000003</v>
      </c>
      <c r="Y261" s="1">
        <v>464.36599999999999</v>
      </c>
      <c r="Z261" s="1">
        <v>53.14</v>
      </c>
      <c r="AA261" s="1">
        <v>59.63</v>
      </c>
      <c r="AB261" s="1">
        <v>58.81</v>
      </c>
      <c r="AC261" s="1">
        <v>59.61</v>
      </c>
      <c r="AD261" s="1">
        <v>58.22</v>
      </c>
      <c r="AE261">
        <f t="shared" si="23"/>
        <v>0.57881999999999989</v>
      </c>
      <c r="AF261">
        <v>464.36599999999999</v>
      </c>
      <c r="AG261">
        <v>54.7</v>
      </c>
      <c r="AH261">
        <v>55.77</v>
      </c>
      <c r="AI261">
        <v>62.62</v>
      </c>
      <c r="AJ261">
        <v>62.8</v>
      </c>
      <c r="AK261">
        <v>61.91</v>
      </c>
      <c r="AL261">
        <f t="shared" si="24"/>
        <v>0.59559999999999991</v>
      </c>
    </row>
    <row r="262" spans="1:38" x14ac:dyDescent="0.2">
      <c r="A262">
        <v>464.61200000000002</v>
      </c>
      <c r="B262">
        <v>99.49</v>
      </c>
      <c r="C262">
        <v>98.58</v>
      </c>
      <c r="D262">
        <v>99.58</v>
      </c>
      <c r="E262">
        <v>99.2</v>
      </c>
      <c r="F262">
        <v>99.07</v>
      </c>
      <c r="G262">
        <f t="shared" si="20"/>
        <v>0.99183999999999994</v>
      </c>
      <c r="I262">
        <v>464.61200000000002</v>
      </c>
      <c r="J262">
        <v>60.61</v>
      </c>
      <c r="K262">
        <v>64.53</v>
      </c>
      <c r="L262">
        <v>62.63</v>
      </c>
      <c r="M262">
        <v>60.76</v>
      </c>
      <c r="N262">
        <v>61.54</v>
      </c>
      <c r="O262">
        <f t="shared" si="21"/>
        <v>0.62013999999999991</v>
      </c>
      <c r="Q262">
        <v>464.61200000000002</v>
      </c>
      <c r="R262">
        <v>60.71</v>
      </c>
      <c r="S262">
        <v>60.11</v>
      </c>
      <c r="T262">
        <v>60</v>
      </c>
      <c r="U262">
        <v>59.65</v>
      </c>
      <c r="V262">
        <v>60.62</v>
      </c>
      <c r="W262">
        <f t="shared" si="22"/>
        <v>0.60217999999999994</v>
      </c>
      <c r="Y262" s="1">
        <v>464.61200000000002</v>
      </c>
      <c r="Z262" s="1">
        <v>53.18</v>
      </c>
      <c r="AA262" s="1">
        <v>59.59</v>
      </c>
      <c r="AB262" s="1">
        <v>58.95</v>
      </c>
      <c r="AC262" s="1">
        <v>59.65</v>
      </c>
      <c r="AD262" s="1">
        <v>58.09</v>
      </c>
      <c r="AE262">
        <f t="shared" si="23"/>
        <v>0.5789200000000001</v>
      </c>
      <c r="AF262">
        <v>464.61200000000002</v>
      </c>
      <c r="AG262">
        <v>55.11</v>
      </c>
      <c r="AH262">
        <v>55.74</v>
      </c>
      <c r="AI262">
        <v>62.71</v>
      </c>
      <c r="AJ262">
        <v>62.85</v>
      </c>
      <c r="AK262">
        <v>61.87</v>
      </c>
      <c r="AL262">
        <f t="shared" si="24"/>
        <v>0.59655999999999987</v>
      </c>
    </row>
    <row r="263" spans="1:38" x14ac:dyDescent="0.2">
      <c r="A263">
        <v>464.85700000000003</v>
      </c>
      <c r="B263">
        <v>99.67</v>
      </c>
      <c r="C263">
        <v>98.49</v>
      </c>
      <c r="D263">
        <v>99.96</v>
      </c>
      <c r="E263">
        <v>99.09</v>
      </c>
      <c r="F263">
        <v>99.1</v>
      </c>
      <c r="G263">
        <f t="shared" si="20"/>
        <v>0.99262000000000017</v>
      </c>
      <c r="I263">
        <v>464.85700000000003</v>
      </c>
      <c r="J263">
        <v>60.74</v>
      </c>
      <c r="K263">
        <v>64.53</v>
      </c>
      <c r="L263">
        <v>62.47</v>
      </c>
      <c r="M263">
        <v>60.83</v>
      </c>
      <c r="N263">
        <v>61.5</v>
      </c>
      <c r="O263">
        <f t="shared" si="21"/>
        <v>0.62013999999999991</v>
      </c>
      <c r="Q263">
        <v>464.85700000000003</v>
      </c>
      <c r="R263">
        <v>60.92</v>
      </c>
      <c r="S263">
        <v>60.04</v>
      </c>
      <c r="T263">
        <v>60.27</v>
      </c>
      <c r="U263">
        <v>59.61</v>
      </c>
      <c r="V263">
        <v>60.65</v>
      </c>
      <c r="W263">
        <f t="shared" si="22"/>
        <v>0.60298000000000007</v>
      </c>
      <c r="Y263" s="1">
        <v>464.85700000000003</v>
      </c>
      <c r="Z263" s="1">
        <v>52.96</v>
      </c>
      <c r="AA263" s="1">
        <v>59.52</v>
      </c>
      <c r="AB263" s="1">
        <v>58.94</v>
      </c>
      <c r="AC263" s="1">
        <v>59.62</v>
      </c>
      <c r="AD263" s="1">
        <v>57.99</v>
      </c>
      <c r="AE263">
        <f t="shared" si="23"/>
        <v>0.57806000000000002</v>
      </c>
      <c r="AF263">
        <v>464.85700000000003</v>
      </c>
      <c r="AG263">
        <v>54.91</v>
      </c>
      <c r="AH263">
        <v>55.75</v>
      </c>
      <c r="AI263">
        <v>62.92</v>
      </c>
      <c r="AJ263">
        <v>62.8</v>
      </c>
      <c r="AK263">
        <v>61.77</v>
      </c>
      <c r="AL263">
        <f t="shared" si="24"/>
        <v>0.59629999999999994</v>
      </c>
    </row>
    <row r="264" spans="1:38" x14ac:dyDescent="0.2">
      <c r="A264">
        <v>465.10199999999998</v>
      </c>
      <c r="B264">
        <v>99.53</v>
      </c>
      <c r="C264">
        <v>98.36</v>
      </c>
      <c r="D264">
        <v>99.72</v>
      </c>
      <c r="E264">
        <v>98.83</v>
      </c>
      <c r="F264">
        <v>98.74</v>
      </c>
      <c r="G264">
        <f t="shared" si="20"/>
        <v>0.99036000000000002</v>
      </c>
      <c r="I264">
        <v>465.10199999999998</v>
      </c>
      <c r="J264">
        <v>60.51</v>
      </c>
      <c r="K264">
        <v>64.489999999999995</v>
      </c>
      <c r="L264">
        <v>62.14</v>
      </c>
      <c r="M264">
        <v>60.82</v>
      </c>
      <c r="N264">
        <v>61.15</v>
      </c>
      <c r="O264">
        <f t="shared" si="21"/>
        <v>0.61821999999999988</v>
      </c>
      <c r="Q264">
        <v>465.10199999999998</v>
      </c>
      <c r="R264">
        <v>60.54</v>
      </c>
      <c r="S264">
        <v>59.72</v>
      </c>
      <c r="T264">
        <v>59.88</v>
      </c>
      <c r="U264">
        <v>59.47</v>
      </c>
      <c r="V264">
        <v>60.42</v>
      </c>
      <c r="W264">
        <f t="shared" si="22"/>
        <v>0.60005999999999993</v>
      </c>
      <c r="Y264" s="1">
        <v>465.10199999999998</v>
      </c>
      <c r="Z264" s="1">
        <v>52.79</v>
      </c>
      <c r="AA264" s="1">
        <v>59.13</v>
      </c>
      <c r="AB264" s="1">
        <v>58.64</v>
      </c>
      <c r="AC264" s="1">
        <v>59.25</v>
      </c>
      <c r="AD264" s="1">
        <v>57.68</v>
      </c>
      <c r="AE264">
        <f t="shared" si="23"/>
        <v>0.57498000000000005</v>
      </c>
      <c r="AF264">
        <v>465.10199999999998</v>
      </c>
      <c r="AG264">
        <v>54.66</v>
      </c>
      <c r="AH264">
        <v>55.34</v>
      </c>
      <c r="AI264">
        <v>62.58</v>
      </c>
      <c r="AJ264">
        <v>62.64</v>
      </c>
      <c r="AK264">
        <v>61.62</v>
      </c>
      <c r="AL264">
        <f t="shared" si="24"/>
        <v>0.59367999999999999</v>
      </c>
    </row>
    <row r="265" spans="1:38" x14ac:dyDescent="0.2">
      <c r="A265">
        <v>465.34699999999998</v>
      </c>
      <c r="B265">
        <v>99.23</v>
      </c>
      <c r="C265">
        <v>97.93</v>
      </c>
      <c r="D265">
        <v>99.64</v>
      </c>
      <c r="E265">
        <v>98.68</v>
      </c>
      <c r="F265">
        <v>98.21</v>
      </c>
      <c r="G265">
        <f t="shared" si="20"/>
        <v>0.98738000000000004</v>
      </c>
      <c r="I265">
        <v>465.34699999999998</v>
      </c>
      <c r="J265">
        <v>60.21</v>
      </c>
      <c r="K265">
        <v>64.25</v>
      </c>
      <c r="L265">
        <v>61.7</v>
      </c>
      <c r="M265">
        <v>60.68</v>
      </c>
      <c r="N265">
        <v>60.76</v>
      </c>
      <c r="O265">
        <f t="shared" si="21"/>
        <v>0.61520000000000008</v>
      </c>
      <c r="Q265">
        <v>465.34699999999998</v>
      </c>
      <c r="R265">
        <v>60.02</v>
      </c>
      <c r="S265">
        <v>59.35</v>
      </c>
      <c r="T265">
        <v>59.62</v>
      </c>
      <c r="U265">
        <v>58.92</v>
      </c>
      <c r="V265">
        <v>60.05</v>
      </c>
      <c r="W265">
        <f t="shared" si="22"/>
        <v>0.59592000000000001</v>
      </c>
      <c r="Y265" s="1">
        <v>465.34699999999998</v>
      </c>
      <c r="Z265" s="1">
        <v>52.53</v>
      </c>
      <c r="AA265" s="1">
        <v>58.85</v>
      </c>
      <c r="AB265" s="1">
        <v>58.5</v>
      </c>
      <c r="AC265" s="1">
        <v>59.02</v>
      </c>
      <c r="AD265" s="1">
        <v>57.47</v>
      </c>
      <c r="AE265">
        <f t="shared" si="23"/>
        <v>0.57274000000000003</v>
      </c>
      <c r="AF265">
        <v>465.34699999999998</v>
      </c>
      <c r="AG265">
        <v>54.34</v>
      </c>
      <c r="AH265">
        <v>54.93</v>
      </c>
      <c r="AI265">
        <v>62.29</v>
      </c>
      <c r="AJ265">
        <v>62.27</v>
      </c>
      <c r="AK265">
        <v>61.29</v>
      </c>
      <c r="AL265">
        <f t="shared" si="24"/>
        <v>0.59023999999999999</v>
      </c>
    </row>
    <row r="266" spans="1:38" x14ac:dyDescent="0.2">
      <c r="A266">
        <v>465.59199999999998</v>
      </c>
      <c r="B266">
        <v>98.81</v>
      </c>
      <c r="C266">
        <v>97.81</v>
      </c>
      <c r="D266">
        <v>99.44</v>
      </c>
      <c r="E266">
        <v>98.44</v>
      </c>
      <c r="F266">
        <v>98.22</v>
      </c>
      <c r="G266">
        <f t="shared" si="20"/>
        <v>0.98544000000000009</v>
      </c>
      <c r="I266">
        <v>465.59199999999998</v>
      </c>
      <c r="J266">
        <v>60.04</v>
      </c>
      <c r="K266">
        <v>64.2</v>
      </c>
      <c r="L266">
        <v>61.67</v>
      </c>
      <c r="M266">
        <v>60.56</v>
      </c>
      <c r="N266">
        <v>60.57</v>
      </c>
      <c r="O266">
        <f t="shared" si="21"/>
        <v>0.61407999999999996</v>
      </c>
      <c r="Q266">
        <v>465.59199999999998</v>
      </c>
      <c r="R266">
        <v>60.07</v>
      </c>
      <c r="S266">
        <v>59.4</v>
      </c>
      <c r="T266">
        <v>59.61</v>
      </c>
      <c r="U266">
        <v>58.8</v>
      </c>
      <c r="V266">
        <v>60.2</v>
      </c>
      <c r="W266">
        <f t="shared" si="22"/>
        <v>0.59616000000000002</v>
      </c>
      <c r="Y266" s="1">
        <v>465.59199999999998</v>
      </c>
      <c r="Z266" s="1">
        <v>52.64</v>
      </c>
      <c r="AA266" s="1">
        <v>58.76</v>
      </c>
      <c r="AB266" s="1">
        <v>58.36</v>
      </c>
      <c r="AC266" s="1">
        <v>58.94</v>
      </c>
      <c r="AD266" s="1">
        <v>57.36</v>
      </c>
      <c r="AE266">
        <f t="shared" si="23"/>
        <v>0.57212000000000007</v>
      </c>
      <c r="AF266">
        <v>465.59199999999998</v>
      </c>
      <c r="AG266">
        <v>54.46</v>
      </c>
      <c r="AH266">
        <v>55.01</v>
      </c>
      <c r="AI266">
        <v>62.28</v>
      </c>
      <c r="AJ266">
        <v>62.29</v>
      </c>
      <c r="AK266">
        <v>61.48</v>
      </c>
      <c r="AL266">
        <f t="shared" si="24"/>
        <v>0.59104000000000001</v>
      </c>
    </row>
    <row r="267" spans="1:38" x14ac:dyDescent="0.2">
      <c r="A267">
        <v>465.83699999999999</v>
      </c>
      <c r="B267">
        <v>99.22</v>
      </c>
      <c r="C267">
        <v>98.25</v>
      </c>
      <c r="D267">
        <v>99.55</v>
      </c>
      <c r="E267">
        <v>98.91</v>
      </c>
      <c r="F267">
        <v>98.55</v>
      </c>
      <c r="G267">
        <f t="shared" si="20"/>
        <v>0.98895999999999984</v>
      </c>
      <c r="I267">
        <v>465.83699999999999</v>
      </c>
      <c r="J267">
        <v>60.11</v>
      </c>
      <c r="K267">
        <v>64.33</v>
      </c>
      <c r="L267">
        <v>61.8</v>
      </c>
      <c r="M267">
        <v>60.77</v>
      </c>
      <c r="N267">
        <v>60.61</v>
      </c>
      <c r="O267">
        <f t="shared" si="21"/>
        <v>0.61524000000000001</v>
      </c>
      <c r="Q267">
        <v>465.83699999999999</v>
      </c>
      <c r="R267">
        <v>60.15</v>
      </c>
      <c r="S267">
        <v>59.52</v>
      </c>
      <c r="T267">
        <v>59.72</v>
      </c>
      <c r="U267">
        <v>58.97</v>
      </c>
      <c r="V267">
        <v>60.35</v>
      </c>
      <c r="W267">
        <f t="shared" si="22"/>
        <v>0.59741999999999995</v>
      </c>
      <c r="Y267" s="1">
        <v>465.83699999999999</v>
      </c>
      <c r="Z267" s="1">
        <v>52.8</v>
      </c>
      <c r="AA267" s="1">
        <v>58.67</v>
      </c>
      <c r="AB267" s="1">
        <v>58.43</v>
      </c>
      <c r="AC267" s="1">
        <v>59.19</v>
      </c>
      <c r="AD267" s="1">
        <v>57.47</v>
      </c>
      <c r="AE267">
        <f t="shared" si="23"/>
        <v>0.57311999999999996</v>
      </c>
      <c r="AF267">
        <v>465.83699999999999</v>
      </c>
      <c r="AG267">
        <v>54.59</v>
      </c>
      <c r="AH267">
        <v>55.19</v>
      </c>
      <c r="AI267">
        <v>62.39</v>
      </c>
      <c r="AJ267">
        <v>62.58</v>
      </c>
      <c r="AK267">
        <v>61.68</v>
      </c>
      <c r="AL267">
        <f t="shared" si="24"/>
        <v>0.59286000000000005</v>
      </c>
    </row>
    <row r="268" spans="1:38" x14ac:dyDescent="0.2">
      <c r="A268">
        <v>466.08199999999999</v>
      </c>
      <c r="B268">
        <v>99.24</v>
      </c>
      <c r="C268">
        <v>98.34</v>
      </c>
      <c r="D268">
        <v>99.51</v>
      </c>
      <c r="E268">
        <v>98.88</v>
      </c>
      <c r="F268">
        <v>98.67</v>
      </c>
      <c r="G268">
        <f t="shared" si="20"/>
        <v>0.98927999999999994</v>
      </c>
      <c r="I268">
        <v>466.08199999999999</v>
      </c>
      <c r="J268">
        <v>60.29</v>
      </c>
      <c r="K268">
        <v>64.430000000000007</v>
      </c>
      <c r="L268">
        <v>61.66</v>
      </c>
      <c r="M268">
        <v>60.9</v>
      </c>
      <c r="N268">
        <v>60.68</v>
      </c>
      <c r="O268">
        <f t="shared" si="21"/>
        <v>0.61592000000000002</v>
      </c>
      <c r="Q268">
        <v>466.08199999999999</v>
      </c>
      <c r="R268">
        <v>60.28</v>
      </c>
      <c r="S268">
        <v>59.5</v>
      </c>
      <c r="T268">
        <v>59.66</v>
      </c>
      <c r="U268">
        <v>58.94</v>
      </c>
      <c r="V268">
        <v>60.34</v>
      </c>
      <c r="W268">
        <f t="shared" si="22"/>
        <v>0.59744000000000008</v>
      </c>
      <c r="Y268" s="1">
        <v>466.08199999999999</v>
      </c>
      <c r="Z268" s="1">
        <v>52.84</v>
      </c>
      <c r="AA268" s="1">
        <v>58.51</v>
      </c>
      <c r="AB268" s="1">
        <v>58.36</v>
      </c>
      <c r="AC268" s="1">
        <v>59.23</v>
      </c>
      <c r="AD268" s="1">
        <v>57.66</v>
      </c>
      <c r="AE268">
        <f t="shared" si="23"/>
        <v>0.57319999999999993</v>
      </c>
      <c r="AF268">
        <v>466.08199999999999</v>
      </c>
      <c r="AG268">
        <v>54.6</v>
      </c>
      <c r="AH268">
        <v>55.28</v>
      </c>
      <c r="AI268">
        <v>62.4</v>
      </c>
      <c r="AJ268">
        <v>62.66</v>
      </c>
      <c r="AK268">
        <v>61.7</v>
      </c>
      <c r="AL268">
        <f t="shared" si="24"/>
        <v>0.59327999999999992</v>
      </c>
    </row>
    <row r="269" spans="1:38" x14ac:dyDescent="0.2">
      <c r="A269">
        <v>466.327</v>
      </c>
      <c r="B269">
        <v>99.39</v>
      </c>
      <c r="C269">
        <v>98.58</v>
      </c>
      <c r="D269">
        <v>99.76</v>
      </c>
      <c r="E269">
        <v>99.14</v>
      </c>
      <c r="F269">
        <v>98.97</v>
      </c>
      <c r="G269">
        <f t="shared" si="20"/>
        <v>0.99168000000000012</v>
      </c>
      <c r="I269">
        <v>466.327</v>
      </c>
      <c r="J269">
        <v>60.41</v>
      </c>
      <c r="K269">
        <v>64.42</v>
      </c>
      <c r="L269">
        <v>61.8</v>
      </c>
      <c r="M269">
        <v>61.07</v>
      </c>
      <c r="N269">
        <v>60.73</v>
      </c>
      <c r="O269">
        <f t="shared" si="21"/>
        <v>0.61685999999999996</v>
      </c>
      <c r="Q269">
        <v>466.327</v>
      </c>
      <c r="R269">
        <v>60.12</v>
      </c>
      <c r="S269">
        <v>59.63</v>
      </c>
      <c r="T269">
        <v>59.7</v>
      </c>
      <c r="U269">
        <v>59.1</v>
      </c>
      <c r="V269">
        <v>60.22</v>
      </c>
      <c r="W269">
        <f t="shared" si="22"/>
        <v>0.59753999999999996</v>
      </c>
      <c r="Y269" s="1">
        <v>466.327</v>
      </c>
      <c r="Z269" s="1">
        <v>52.72</v>
      </c>
      <c r="AA269" s="1">
        <v>58.4</v>
      </c>
      <c r="AB269" s="1">
        <v>58.35</v>
      </c>
      <c r="AC269" s="1">
        <v>59.28</v>
      </c>
      <c r="AD269" s="1">
        <v>57.75</v>
      </c>
      <c r="AE269">
        <f t="shared" si="23"/>
        <v>0.57299999999999995</v>
      </c>
      <c r="AF269">
        <v>466.327</v>
      </c>
      <c r="AG269">
        <v>54.77</v>
      </c>
      <c r="AH269">
        <v>55.27</v>
      </c>
      <c r="AI269">
        <v>62.57</v>
      </c>
      <c r="AJ269">
        <v>62.72</v>
      </c>
      <c r="AK269">
        <v>61.66</v>
      </c>
      <c r="AL269">
        <f t="shared" si="24"/>
        <v>0.59398000000000006</v>
      </c>
    </row>
    <row r="270" spans="1:38" x14ac:dyDescent="0.2">
      <c r="A270">
        <v>466.572</v>
      </c>
      <c r="B270">
        <v>99.59</v>
      </c>
      <c r="C270">
        <v>98.8</v>
      </c>
      <c r="D270">
        <v>100.12</v>
      </c>
      <c r="E270">
        <v>99.57</v>
      </c>
      <c r="F270">
        <v>99.24</v>
      </c>
      <c r="G270">
        <f t="shared" si="20"/>
        <v>0.99463999999999997</v>
      </c>
      <c r="I270">
        <v>466.572</v>
      </c>
      <c r="J270">
        <v>60.47</v>
      </c>
      <c r="K270">
        <v>64.64</v>
      </c>
      <c r="L270">
        <v>62.06</v>
      </c>
      <c r="M270">
        <v>61.4</v>
      </c>
      <c r="N270">
        <v>60.9</v>
      </c>
      <c r="O270">
        <f t="shared" si="21"/>
        <v>0.61894000000000005</v>
      </c>
      <c r="Q270">
        <v>466.572</v>
      </c>
      <c r="R270">
        <v>60.28</v>
      </c>
      <c r="S270">
        <v>59.86</v>
      </c>
      <c r="T270">
        <v>60.09</v>
      </c>
      <c r="U270">
        <v>59.33</v>
      </c>
      <c r="V270">
        <v>60.56</v>
      </c>
      <c r="W270">
        <f t="shared" si="22"/>
        <v>0.60024</v>
      </c>
      <c r="Y270" s="1">
        <v>466.572</v>
      </c>
      <c r="Z270" s="1">
        <v>53.13</v>
      </c>
      <c r="AA270" s="1">
        <v>58.43</v>
      </c>
      <c r="AB270" s="1">
        <v>58.82</v>
      </c>
      <c r="AC270" s="1">
        <v>59.52</v>
      </c>
      <c r="AD270" s="1">
        <v>58.01</v>
      </c>
      <c r="AE270">
        <f t="shared" si="23"/>
        <v>0.57582000000000011</v>
      </c>
      <c r="AF270">
        <v>466.572</v>
      </c>
      <c r="AG270">
        <v>55.25</v>
      </c>
      <c r="AH270">
        <v>55.53</v>
      </c>
      <c r="AI270">
        <v>62.88</v>
      </c>
      <c r="AJ270">
        <v>63</v>
      </c>
      <c r="AK270">
        <v>62.06</v>
      </c>
      <c r="AL270">
        <f t="shared" si="24"/>
        <v>0.59744000000000008</v>
      </c>
    </row>
    <row r="271" spans="1:38" x14ac:dyDescent="0.2">
      <c r="A271">
        <v>466.81700000000001</v>
      </c>
      <c r="B271">
        <v>99.73</v>
      </c>
      <c r="C271">
        <v>99.04</v>
      </c>
      <c r="D271">
        <v>100.29</v>
      </c>
      <c r="E271">
        <v>99.66</v>
      </c>
      <c r="F271">
        <v>99.46</v>
      </c>
      <c r="G271">
        <f t="shared" si="20"/>
        <v>0.99635999999999991</v>
      </c>
      <c r="I271">
        <v>466.81700000000001</v>
      </c>
      <c r="J271">
        <v>60.45</v>
      </c>
      <c r="K271">
        <v>64.64</v>
      </c>
      <c r="L271">
        <v>61.99</v>
      </c>
      <c r="M271">
        <v>61.48</v>
      </c>
      <c r="N271">
        <v>60.92</v>
      </c>
      <c r="O271">
        <f t="shared" si="21"/>
        <v>0.61895999999999995</v>
      </c>
      <c r="Q271">
        <v>466.81700000000001</v>
      </c>
      <c r="R271">
        <v>60.17</v>
      </c>
      <c r="S271">
        <v>59.95</v>
      </c>
      <c r="T271">
        <v>59.99</v>
      </c>
      <c r="U271">
        <v>59.51</v>
      </c>
      <c r="V271">
        <v>60.52</v>
      </c>
      <c r="W271">
        <f t="shared" si="22"/>
        <v>0.60028000000000004</v>
      </c>
      <c r="Y271" s="1">
        <v>466.81700000000001</v>
      </c>
      <c r="Z271" s="1">
        <v>53.08</v>
      </c>
      <c r="AA271" s="1">
        <v>58.42</v>
      </c>
      <c r="AB271" s="1">
        <v>58.65</v>
      </c>
      <c r="AC271" s="1">
        <v>59.54</v>
      </c>
      <c r="AD271" s="1">
        <v>58.11</v>
      </c>
      <c r="AE271">
        <f t="shared" si="23"/>
        <v>0.5756</v>
      </c>
      <c r="AF271">
        <v>466.81700000000001</v>
      </c>
      <c r="AG271">
        <v>55.32</v>
      </c>
      <c r="AH271">
        <v>55.51</v>
      </c>
      <c r="AI271">
        <v>62.9</v>
      </c>
      <c r="AJ271">
        <v>63.04</v>
      </c>
      <c r="AK271">
        <v>62.16</v>
      </c>
      <c r="AL271">
        <f t="shared" si="24"/>
        <v>0.59785999999999984</v>
      </c>
    </row>
    <row r="272" spans="1:38" x14ac:dyDescent="0.2">
      <c r="A272">
        <v>467.06200000000001</v>
      </c>
      <c r="B272">
        <v>99.76</v>
      </c>
      <c r="C272">
        <v>98.92</v>
      </c>
      <c r="D272">
        <v>100.02</v>
      </c>
      <c r="E272">
        <v>99.68</v>
      </c>
      <c r="F272">
        <v>99.72</v>
      </c>
      <c r="G272">
        <f t="shared" si="20"/>
        <v>0.99620000000000009</v>
      </c>
      <c r="I272">
        <v>467.06200000000001</v>
      </c>
      <c r="J272">
        <v>60.55</v>
      </c>
      <c r="K272">
        <v>64.61</v>
      </c>
      <c r="L272">
        <v>61.96</v>
      </c>
      <c r="M272">
        <v>61.29</v>
      </c>
      <c r="N272">
        <v>61.2</v>
      </c>
      <c r="O272">
        <f t="shared" si="21"/>
        <v>0.61921999999999999</v>
      </c>
      <c r="Q272">
        <v>467.06200000000001</v>
      </c>
      <c r="R272">
        <v>60.21</v>
      </c>
      <c r="S272">
        <v>59.85</v>
      </c>
      <c r="T272">
        <v>59.87</v>
      </c>
      <c r="U272">
        <v>59.61</v>
      </c>
      <c r="V272">
        <v>60.61</v>
      </c>
      <c r="W272">
        <f t="shared" si="22"/>
        <v>0.60030000000000006</v>
      </c>
      <c r="Y272" s="1">
        <v>467.06200000000001</v>
      </c>
      <c r="Z272" s="1">
        <v>53.13</v>
      </c>
      <c r="AA272" s="1">
        <v>58.34</v>
      </c>
      <c r="AB272" s="1">
        <v>58.61</v>
      </c>
      <c r="AC272" s="1">
        <v>59.56</v>
      </c>
      <c r="AD272" s="1">
        <v>58.21</v>
      </c>
      <c r="AE272">
        <f t="shared" si="23"/>
        <v>0.57569999999999988</v>
      </c>
      <c r="AF272">
        <v>467.06200000000001</v>
      </c>
      <c r="AG272">
        <v>55.27</v>
      </c>
      <c r="AH272">
        <v>55.65</v>
      </c>
      <c r="AI272">
        <v>62.88</v>
      </c>
      <c r="AJ272">
        <v>62.99</v>
      </c>
      <c r="AK272">
        <v>62.25</v>
      </c>
      <c r="AL272">
        <f t="shared" si="24"/>
        <v>0.59808000000000006</v>
      </c>
    </row>
    <row r="273" spans="1:38" x14ac:dyDescent="0.2">
      <c r="A273">
        <v>467.30700000000002</v>
      </c>
      <c r="B273">
        <v>99.87</v>
      </c>
      <c r="C273">
        <v>99.06</v>
      </c>
      <c r="D273">
        <v>99.84</v>
      </c>
      <c r="E273">
        <v>99.59</v>
      </c>
      <c r="F273">
        <v>99.92</v>
      </c>
      <c r="G273">
        <f t="shared" si="20"/>
        <v>0.99656000000000011</v>
      </c>
      <c r="I273">
        <v>467.30700000000002</v>
      </c>
      <c r="J273">
        <v>60.51</v>
      </c>
      <c r="K273">
        <v>64.489999999999995</v>
      </c>
      <c r="L273">
        <v>62.01</v>
      </c>
      <c r="M273">
        <v>61.3</v>
      </c>
      <c r="N273">
        <v>61.29</v>
      </c>
      <c r="O273">
        <f t="shared" si="21"/>
        <v>0.61919999999999997</v>
      </c>
      <c r="Q273">
        <v>467.30700000000002</v>
      </c>
      <c r="R273">
        <v>60.18</v>
      </c>
      <c r="S273">
        <v>59.78</v>
      </c>
      <c r="T273">
        <v>59.77</v>
      </c>
      <c r="U273">
        <v>59.57</v>
      </c>
      <c r="V273">
        <v>60.6</v>
      </c>
      <c r="W273">
        <f t="shared" si="22"/>
        <v>0.5998</v>
      </c>
      <c r="Y273" s="1">
        <v>467.30700000000002</v>
      </c>
      <c r="Z273" s="1">
        <v>53.03</v>
      </c>
      <c r="AA273" s="1">
        <v>58.21</v>
      </c>
      <c r="AB273" s="1">
        <v>58.45</v>
      </c>
      <c r="AC273" s="1">
        <v>59.34</v>
      </c>
      <c r="AD273" s="1">
        <v>58.2</v>
      </c>
      <c r="AE273">
        <f t="shared" si="23"/>
        <v>0.57446000000000008</v>
      </c>
      <c r="AF273">
        <v>467.30700000000002</v>
      </c>
      <c r="AG273">
        <v>55.12</v>
      </c>
      <c r="AH273">
        <v>55.63</v>
      </c>
      <c r="AI273">
        <v>62.83</v>
      </c>
      <c r="AJ273">
        <v>63.05</v>
      </c>
      <c r="AK273">
        <v>62.1</v>
      </c>
      <c r="AL273">
        <f t="shared" si="24"/>
        <v>0.59745999999999999</v>
      </c>
    </row>
    <row r="274" spans="1:38" x14ac:dyDescent="0.2">
      <c r="A274">
        <v>467.55200000000002</v>
      </c>
      <c r="B274">
        <v>99.94</v>
      </c>
      <c r="C274">
        <v>99.07</v>
      </c>
      <c r="D274">
        <v>99.82</v>
      </c>
      <c r="E274">
        <v>99.51</v>
      </c>
      <c r="F274">
        <v>99.83</v>
      </c>
      <c r="G274">
        <f t="shared" si="20"/>
        <v>0.99633999999999989</v>
      </c>
      <c r="I274">
        <v>467.55200000000002</v>
      </c>
      <c r="J274">
        <v>60.31</v>
      </c>
      <c r="K274">
        <v>64.66</v>
      </c>
      <c r="L274">
        <v>61.84</v>
      </c>
      <c r="M274">
        <v>61.21</v>
      </c>
      <c r="N274">
        <v>61.19</v>
      </c>
      <c r="O274">
        <f t="shared" si="21"/>
        <v>0.61842000000000008</v>
      </c>
      <c r="Q274">
        <v>467.55200000000002</v>
      </c>
      <c r="R274">
        <v>60.09</v>
      </c>
      <c r="S274">
        <v>59.7</v>
      </c>
      <c r="T274">
        <v>60.08</v>
      </c>
      <c r="U274">
        <v>59.56</v>
      </c>
      <c r="V274">
        <v>60.51</v>
      </c>
      <c r="W274">
        <f t="shared" si="22"/>
        <v>0.59987999999999997</v>
      </c>
      <c r="Y274" s="1">
        <v>467.55200000000002</v>
      </c>
      <c r="Z274" s="1">
        <v>52.81</v>
      </c>
      <c r="AA274" s="1">
        <v>58.12</v>
      </c>
      <c r="AB274" s="1">
        <v>58.34</v>
      </c>
      <c r="AC274" s="1">
        <v>59.18</v>
      </c>
      <c r="AD274" s="1">
        <v>58.09</v>
      </c>
      <c r="AE274">
        <f t="shared" si="23"/>
        <v>0.57308000000000003</v>
      </c>
      <c r="AF274">
        <v>467.55200000000002</v>
      </c>
      <c r="AG274">
        <v>55.22</v>
      </c>
      <c r="AH274">
        <v>55.62</v>
      </c>
      <c r="AI274">
        <v>62.79</v>
      </c>
      <c r="AJ274">
        <v>63</v>
      </c>
      <c r="AK274">
        <v>62.07</v>
      </c>
      <c r="AL274">
        <f t="shared" si="24"/>
        <v>0.59739999999999993</v>
      </c>
    </row>
    <row r="275" spans="1:38" x14ac:dyDescent="0.2">
      <c r="A275">
        <v>467.79700000000003</v>
      </c>
      <c r="B275">
        <v>100.06</v>
      </c>
      <c r="C275">
        <v>99.03</v>
      </c>
      <c r="D275">
        <v>99.78</v>
      </c>
      <c r="E275">
        <v>99.37</v>
      </c>
      <c r="F275">
        <v>99.88</v>
      </c>
      <c r="G275">
        <f t="shared" si="20"/>
        <v>0.9962399999999999</v>
      </c>
      <c r="I275">
        <v>467.79700000000003</v>
      </c>
      <c r="J275">
        <v>60.2</v>
      </c>
      <c r="K275">
        <v>64.39</v>
      </c>
      <c r="L275">
        <v>61.66</v>
      </c>
      <c r="M275">
        <v>61.19</v>
      </c>
      <c r="N275">
        <v>60.97</v>
      </c>
      <c r="O275">
        <f t="shared" si="21"/>
        <v>0.61681999999999992</v>
      </c>
      <c r="Q275">
        <v>467.79700000000003</v>
      </c>
      <c r="R275">
        <v>59.96</v>
      </c>
      <c r="S275">
        <v>59.83</v>
      </c>
      <c r="T275">
        <v>60.01</v>
      </c>
      <c r="U275">
        <v>59.74</v>
      </c>
      <c r="V275">
        <v>60.42</v>
      </c>
      <c r="W275">
        <f t="shared" si="22"/>
        <v>0.59992000000000001</v>
      </c>
      <c r="Y275" s="1">
        <v>467.79700000000003</v>
      </c>
      <c r="Z275" s="1">
        <v>52.74</v>
      </c>
      <c r="AA275" s="1">
        <v>58.26</v>
      </c>
      <c r="AB275" s="1">
        <v>58.38</v>
      </c>
      <c r="AC275" s="1">
        <v>59.01</v>
      </c>
      <c r="AD275" s="1">
        <v>58.13</v>
      </c>
      <c r="AE275">
        <f t="shared" si="23"/>
        <v>0.57303999999999999</v>
      </c>
      <c r="AF275">
        <v>467.79700000000003</v>
      </c>
      <c r="AG275">
        <v>55.24</v>
      </c>
      <c r="AH275">
        <v>55.72</v>
      </c>
      <c r="AI275">
        <v>62.77</v>
      </c>
      <c r="AJ275">
        <v>62.92</v>
      </c>
      <c r="AK275">
        <v>62.12</v>
      </c>
      <c r="AL275">
        <f t="shared" si="24"/>
        <v>0.59754000000000007</v>
      </c>
    </row>
    <row r="276" spans="1:38" x14ac:dyDescent="0.2">
      <c r="A276">
        <v>468.04199999999997</v>
      </c>
      <c r="B276">
        <v>99.95</v>
      </c>
      <c r="C276">
        <v>99.17</v>
      </c>
      <c r="D276">
        <v>99.66</v>
      </c>
      <c r="E276">
        <v>99.2</v>
      </c>
      <c r="F276">
        <v>99.85</v>
      </c>
      <c r="G276">
        <f t="shared" si="20"/>
        <v>0.99565999999999988</v>
      </c>
      <c r="I276">
        <v>468.04199999999997</v>
      </c>
      <c r="J276">
        <v>60.03</v>
      </c>
      <c r="K276">
        <v>64.33</v>
      </c>
      <c r="L276">
        <v>61.69</v>
      </c>
      <c r="M276">
        <v>61.11</v>
      </c>
      <c r="N276">
        <v>60.94</v>
      </c>
      <c r="O276">
        <f t="shared" si="21"/>
        <v>0.61620000000000008</v>
      </c>
      <c r="Q276">
        <v>468.04199999999997</v>
      </c>
      <c r="R276">
        <v>60</v>
      </c>
      <c r="S276">
        <v>59.91</v>
      </c>
      <c r="T276">
        <v>59.97</v>
      </c>
      <c r="U276">
        <v>59.63</v>
      </c>
      <c r="V276">
        <v>60.3</v>
      </c>
      <c r="W276">
        <f t="shared" si="22"/>
        <v>0.59962000000000004</v>
      </c>
      <c r="Y276" s="1">
        <v>468.04199999999997</v>
      </c>
      <c r="Z276" s="1">
        <v>52.68</v>
      </c>
      <c r="AA276" s="1">
        <v>58.07</v>
      </c>
      <c r="AB276" s="1">
        <v>58.23</v>
      </c>
      <c r="AC276" s="1">
        <v>58.74</v>
      </c>
      <c r="AD276" s="1">
        <v>57.84</v>
      </c>
      <c r="AE276">
        <f t="shared" si="23"/>
        <v>0.57112000000000007</v>
      </c>
      <c r="AF276">
        <v>468.04199999999997</v>
      </c>
      <c r="AG276">
        <v>55.14</v>
      </c>
      <c r="AH276">
        <v>55.88</v>
      </c>
      <c r="AI276">
        <v>62.78</v>
      </c>
      <c r="AJ276">
        <v>62.93</v>
      </c>
      <c r="AK276">
        <v>61.84</v>
      </c>
      <c r="AL276">
        <f t="shared" si="24"/>
        <v>0.59714000000000012</v>
      </c>
    </row>
    <row r="277" spans="1:38" x14ac:dyDescent="0.2">
      <c r="A277">
        <v>468.28699999999998</v>
      </c>
      <c r="B277">
        <v>100.08</v>
      </c>
      <c r="C277">
        <v>99.42</v>
      </c>
      <c r="D277">
        <v>99.58</v>
      </c>
      <c r="E277">
        <v>99.21</v>
      </c>
      <c r="F277">
        <v>99.85</v>
      </c>
      <c r="G277">
        <f t="shared" si="20"/>
        <v>0.99628000000000005</v>
      </c>
      <c r="I277">
        <v>468.28699999999998</v>
      </c>
      <c r="J277">
        <v>59.87</v>
      </c>
      <c r="K277">
        <v>64.31</v>
      </c>
      <c r="L277">
        <v>61.74</v>
      </c>
      <c r="M277">
        <v>61.37</v>
      </c>
      <c r="N277">
        <v>61.09</v>
      </c>
      <c r="O277">
        <f t="shared" si="21"/>
        <v>0.61675999999999997</v>
      </c>
      <c r="Q277">
        <v>468.28699999999998</v>
      </c>
      <c r="R277">
        <v>60.11</v>
      </c>
      <c r="S277">
        <v>60.13</v>
      </c>
      <c r="T277">
        <v>59.93</v>
      </c>
      <c r="U277">
        <v>59.93</v>
      </c>
      <c r="V277">
        <v>60.26</v>
      </c>
      <c r="W277">
        <f t="shared" si="22"/>
        <v>0.60072000000000003</v>
      </c>
      <c r="Y277" s="1">
        <v>468.28699999999998</v>
      </c>
      <c r="Z277" s="1">
        <v>52.55</v>
      </c>
      <c r="AA277" s="1">
        <v>58.1</v>
      </c>
      <c r="AB277" s="1">
        <v>58.24</v>
      </c>
      <c r="AC277" s="1">
        <v>58.78</v>
      </c>
      <c r="AD277" s="1">
        <v>57.76</v>
      </c>
      <c r="AE277">
        <f t="shared" si="23"/>
        <v>0.57086000000000003</v>
      </c>
      <c r="AF277">
        <v>468.28699999999998</v>
      </c>
      <c r="AG277">
        <v>55.31</v>
      </c>
      <c r="AH277">
        <v>55.79</v>
      </c>
      <c r="AI277">
        <v>62.76</v>
      </c>
      <c r="AJ277">
        <v>63.01</v>
      </c>
      <c r="AK277">
        <v>61.93</v>
      </c>
      <c r="AL277">
        <f t="shared" si="24"/>
        <v>0.59759999999999991</v>
      </c>
    </row>
    <row r="278" spans="1:38" x14ac:dyDescent="0.2">
      <c r="A278">
        <v>468.53199999999998</v>
      </c>
      <c r="B278">
        <v>100.19</v>
      </c>
      <c r="C278">
        <v>99.41</v>
      </c>
      <c r="D278">
        <v>99.53</v>
      </c>
      <c r="E278">
        <v>99.26</v>
      </c>
      <c r="F278">
        <v>99.92</v>
      </c>
      <c r="G278">
        <f t="shared" si="20"/>
        <v>0.99662000000000006</v>
      </c>
      <c r="I278">
        <v>468.53199999999998</v>
      </c>
      <c r="J278">
        <v>59.89</v>
      </c>
      <c r="K278">
        <v>64.13</v>
      </c>
      <c r="L278">
        <v>61.65</v>
      </c>
      <c r="M278">
        <v>61.16</v>
      </c>
      <c r="N278">
        <v>60.88</v>
      </c>
      <c r="O278">
        <f t="shared" si="21"/>
        <v>0.61541999999999997</v>
      </c>
      <c r="Q278">
        <v>468.53199999999998</v>
      </c>
      <c r="R278">
        <v>60.08</v>
      </c>
      <c r="S278">
        <v>60.14</v>
      </c>
      <c r="T278">
        <v>59.68</v>
      </c>
      <c r="U278">
        <v>59.84</v>
      </c>
      <c r="V278">
        <v>60.18</v>
      </c>
      <c r="W278">
        <f t="shared" si="22"/>
        <v>0.59984000000000004</v>
      </c>
      <c r="Y278" s="1">
        <v>468.53199999999998</v>
      </c>
      <c r="Z278" s="1">
        <v>52.48</v>
      </c>
      <c r="AA278" s="1">
        <v>58.08</v>
      </c>
      <c r="AB278" s="1">
        <v>58.26</v>
      </c>
      <c r="AC278" s="1">
        <v>58.56</v>
      </c>
      <c r="AD278" s="1">
        <v>57.75</v>
      </c>
      <c r="AE278">
        <f t="shared" si="23"/>
        <v>0.57025999999999999</v>
      </c>
      <c r="AF278">
        <v>468.53199999999998</v>
      </c>
      <c r="AG278">
        <v>55.43</v>
      </c>
      <c r="AH278">
        <v>55.77</v>
      </c>
      <c r="AI278">
        <v>62.75</v>
      </c>
      <c r="AJ278">
        <v>62.88</v>
      </c>
      <c r="AK278">
        <v>61.68</v>
      </c>
      <c r="AL278">
        <f t="shared" si="24"/>
        <v>0.59702</v>
      </c>
    </row>
    <row r="279" spans="1:38" x14ac:dyDescent="0.2">
      <c r="A279">
        <v>468.77600000000001</v>
      </c>
      <c r="B279">
        <v>100.27</v>
      </c>
      <c r="C279">
        <v>99.58</v>
      </c>
      <c r="D279">
        <v>99.51</v>
      </c>
      <c r="E279">
        <v>99.24</v>
      </c>
      <c r="F279">
        <v>99.91</v>
      </c>
      <c r="G279">
        <f t="shared" si="20"/>
        <v>0.99702000000000002</v>
      </c>
      <c r="I279">
        <v>468.77600000000001</v>
      </c>
      <c r="J279">
        <v>59.88</v>
      </c>
      <c r="K279">
        <v>64.16</v>
      </c>
      <c r="L279">
        <v>61.63</v>
      </c>
      <c r="M279">
        <v>61.08</v>
      </c>
      <c r="N279">
        <v>60.99</v>
      </c>
      <c r="O279">
        <f t="shared" si="21"/>
        <v>0.61548000000000003</v>
      </c>
      <c r="Q279">
        <v>468.77600000000001</v>
      </c>
      <c r="R279">
        <v>60.35</v>
      </c>
      <c r="S279">
        <v>60.08</v>
      </c>
      <c r="T279">
        <v>59.78</v>
      </c>
      <c r="U279">
        <v>59.95</v>
      </c>
      <c r="V279">
        <v>60.16</v>
      </c>
      <c r="W279">
        <f t="shared" si="22"/>
        <v>0.60064000000000006</v>
      </c>
      <c r="Y279" s="1">
        <v>468.77600000000001</v>
      </c>
      <c r="Z279" s="1">
        <v>52.64</v>
      </c>
      <c r="AA279" s="1">
        <v>57.99</v>
      </c>
      <c r="AB279" s="1">
        <v>58.19</v>
      </c>
      <c r="AC279" s="1">
        <v>58.54</v>
      </c>
      <c r="AD279" s="1">
        <v>57.77</v>
      </c>
      <c r="AE279">
        <f t="shared" si="23"/>
        <v>0.57025999999999999</v>
      </c>
      <c r="AF279">
        <v>468.77600000000001</v>
      </c>
      <c r="AG279">
        <v>55.54</v>
      </c>
      <c r="AH279">
        <v>55.88</v>
      </c>
      <c r="AI279">
        <v>62.91</v>
      </c>
      <c r="AJ279">
        <v>62.88</v>
      </c>
      <c r="AK279">
        <v>61.92</v>
      </c>
      <c r="AL279">
        <f t="shared" si="24"/>
        <v>0.59826000000000001</v>
      </c>
    </row>
    <row r="280" spans="1:38" x14ac:dyDescent="0.2">
      <c r="A280">
        <v>469.02100000000002</v>
      </c>
      <c r="B280">
        <v>100.32</v>
      </c>
      <c r="C280">
        <v>99.68</v>
      </c>
      <c r="D280">
        <v>99.69</v>
      </c>
      <c r="E280">
        <v>99.59</v>
      </c>
      <c r="F280">
        <v>99.92</v>
      </c>
      <c r="G280">
        <f t="shared" si="20"/>
        <v>0.99840000000000007</v>
      </c>
      <c r="I280">
        <v>469.02100000000002</v>
      </c>
      <c r="J280">
        <v>60.08</v>
      </c>
      <c r="K280">
        <v>64.13</v>
      </c>
      <c r="L280">
        <v>61.7</v>
      </c>
      <c r="M280">
        <v>61.15</v>
      </c>
      <c r="N280">
        <v>61.01</v>
      </c>
      <c r="O280">
        <f t="shared" si="21"/>
        <v>0.61614000000000002</v>
      </c>
      <c r="Q280">
        <v>469.02100000000002</v>
      </c>
      <c r="R280">
        <v>60.31</v>
      </c>
      <c r="S280">
        <v>60</v>
      </c>
      <c r="T280">
        <v>59.85</v>
      </c>
      <c r="U280">
        <v>60.07</v>
      </c>
      <c r="V280">
        <v>60.21</v>
      </c>
      <c r="W280">
        <f t="shared" si="22"/>
        <v>0.60087999999999997</v>
      </c>
      <c r="Y280" s="1">
        <v>469.02100000000002</v>
      </c>
      <c r="Z280" s="1">
        <v>52.66</v>
      </c>
      <c r="AA280" s="1">
        <v>58.03</v>
      </c>
      <c r="AB280" s="1">
        <v>58.18</v>
      </c>
      <c r="AC280" s="1">
        <v>58.49</v>
      </c>
      <c r="AD280" s="1">
        <v>57.71</v>
      </c>
      <c r="AE280">
        <f t="shared" si="23"/>
        <v>0.57013999999999998</v>
      </c>
      <c r="AF280">
        <v>469.02100000000002</v>
      </c>
      <c r="AG280">
        <v>55.68</v>
      </c>
      <c r="AH280">
        <v>55.98</v>
      </c>
      <c r="AI280">
        <v>62.85</v>
      </c>
      <c r="AJ280">
        <v>63.03</v>
      </c>
      <c r="AK280">
        <v>62.15</v>
      </c>
      <c r="AL280">
        <f t="shared" si="24"/>
        <v>0.59938000000000002</v>
      </c>
    </row>
    <row r="281" spans="1:38" x14ac:dyDescent="0.2">
      <c r="A281">
        <v>469.26600000000002</v>
      </c>
      <c r="B281">
        <v>100.43</v>
      </c>
      <c r="C281">
        <v>99.74</v>
      </c>
      <c r="D281">
        <v>99.71</v>
      </c>
      <c r="E281">
        <v>99.53</v>
      </c>
      <c r="F281">
        <v>99.74</v>
      </c>
      <c r="G281">
        <f t="shared" si="20"/>
        <v>0.99829999999999997</v>
      </c>
      <c r="I281">
        <v>469.26600000000002</v>
      </c>
      <c r="J281">
        <v>59.92</v>
      </c>
      <c r="K281">
        <v>64.2</v>
      </c>
      <c r="L281">
        <v>61.82</v>
      </c>
      <c r="M281">
        <v>61.2</v>
      </c>
      <c r="N281">
        <v>61.03</v>
      </c>
      <c r="O281">
        <f t="shared" si="21"/>
        <v>0.61633999999999989</v>
      </c>
      <c r="Q281">
        <v>469.26600000000002</v>
      </c>
      <c r="R281">
        <v>60.16</v>
      </c>
      <c r="S281">
        <v>59.99</v>
      </c>
      <c r="T281">
        <v>59.59</v>
      </c>
      <c r="U281">
        <v>60.06</v>
      </c>
      <c r="V281">
        <v>60.3</v>
      </c>
      <c r="W281">
        <f t="shared" si="22"/>
        <v>0.60020000000000007</v>
      </c>
      <c r="Y281" s="1">
        <v>469.26600000000002</v>
      </c>
      <c r="Z281" s="1">
        <v>52.53</v>
      </c>
      <c r="AA281" s="1">
        <v>57.96</v>
      </c>
      <c r="AB281" s="1">
        <v>58.13</v>
      </c>
      <c r="AC281" s="1">
        <v>58.42</v>
      </c>
      <c r="AD281" s="1">
        <v>57.63</v>
      </c>
      <c r="AE281">
        <f t="shared" si="23"/>
        <v>0.56934000000000007</v>
      </c>
      <c r="AF281">
        <v>469.26600000000002</v>
      </c>
      <c r="AG281">
        <v>55.64</v>
      </c>
      <c r="AH281">
        <v>55.98</v>
      </c>
      <c r="AI281">
        <v>62.74</v>
      </c>
      <c r="AJ281">
        <v>63.16</v>
      </c>
      <c r="AK281">
        <v>62.26</v>
      </c>
      <c r="AL281">
        <f t="shared" si="24"/>
        <v>0.59955999999999998</v>
      </c>
    </row>
    <row r="282" spans="1:38" x14ac:dyDescent="0.2">
      <c r="A282">
        <v>469.51100000000002</v>
      </c>
      <c r="B282">
        <v>100.4</v>
      </c>
      <c r="C282">
        <v>99.57</v>
      </c>
      <c r="D282">
        <v>99.62</v>
      </c>
      <c r="E282">
        <v>99.65</v>
      </c>
      <c r="F282">
        <v>99.69</v>
      </c>
      <c r="G282">
        <f t="shared" si="20"/>
        <v>0.99785999999999997</v>
      </c>
      <c r="I282">
        <v>469.51100000000002</v>
      </c>
      <c r="J282">
        <v>60.07</v>
      </c>
      <c r="K282">
        <v>64.2</v>
      </c>
      <c r="L282">
        <v>61.7</v>
      </c>
      <c r="M282">
        <v>61.08</v>
      </c>
      <c r="N282">
        <v>60.98</v>
      </c>
      <c r="O282">
        <f t="shared" si="21"/>
        <v>0.61606000000000005</v>
      </c>
      <c r="Q282">
        <v>469.51100000000002</v>
      </c>
      <c r="R282">
        <v>60.13</v>
      </c>
      <c r="S282">
        <v>59.84</v>
      </c>
      <c r="T282">
        <v>59.35</v>
      </c>
      <c r="U282">
        <v>59.98</v>
      </c>
      <c r="V282">
        <v>60.26</v>
      </c>
      <c r="W282">
        <f t="shared" si="22"/>
        <v>0.59911999999999999</v>
      </c>
      <c r="Y282" s="1">
        <v>469.51100000000002</v>
      </c>
      <c r="Z282" s="1">
        <v>52.48</v>
      </c>
      <c r="AA282" s="1">
        <v>58.04</v>
      </c>
      <c r="AB282" s="1">
        <v>58.1</v>
      </c>
      <c r="AC282" s="1">
        <v>58.27</v>
      </c>
      <c r="AD282" s="1">
        <v>57.8</v>
      </c>
      <c r="AE282">
        <f t="shared" si="23"/>
        <v>0.56938</v>
      </c>
      <c r="AF282">
        <v>469.51100000000002</v>
      </c>
      <c r="AG282">
        <v>55.61</v>
      </c>
      <c r="AH282">
        <v>55.85</v>
      </c>
      <c r="AI282">
        <v>62.58</v>
      </c>
      <c r="AJ282">
        <v>63.3</v>
      </c>
      <c r="AK282">
        <v>62.19</v>
      </c>
      <c r="AL282">
        <f t="shared" si="24"/>
        <v>0.59906000000000004</v>
      </c>
    </row>
    <row r="283" spans="1:38" x14ac:dyDescent="0.2">
      <c r="A283">
        <v>469.75599999999997</v>
      </c>
      <c r="B283">
        <v>100.16</v>
      </c>
      <c r="C283">
        <v>99.37</v>
      </c>
      <c r="D283">
        <v>99.48</v>
      </c>
      <c r="E283">
        <v>99.56</v>
      </c>
      <c r="F283">
        <v>99.72</v>
      </c>
      <c r="G283">
        <f t="shared" si="20"/>
        <v>0.99657999999999991</v>
      </c>
      <c r="I283">
        <v>469.75599999999997</v>
      </c>
      <c r="J283">
        <v>59.95</v>
      </c>
      <c r="K283">
        <v>63.96</v>
      </c>
      <c r="L283">
        <v>61.4</v>
      </c>
      <c r="M283">
        <v>61</v>
      </c>
      <c r="N283">
        <v>60.87</v>
      </c>
      <c r="O283">
        <f t="shared" si="21"/>
        <v>0.61436000000000002</v>
      </c>
      <c r="Q283">
        <v>469.75599999999997</v>
      </c>
      <c r="R283">
        <v>59.87</v>
      </c>
      <c r="S283">
        <v>59.8</v>
      </c>
      <c r="T283">
        <v>59.44</v>
      </c>
      <c r="U283">
        <v>59.8</v>
      </c>
      <c r="V283">
        <v>60.12</v>
      </c>
      <c r="W283">
        <f t="shared" si="22"/>
        <v>0.59805999999999993</v>
      </c>
      <c r="Y283" s="1">
        <v>469.75599999999997</v>
      </c>
      <c r="Z283" s="1">
        <v>52.33</v>
      </c>
      <c r="AA283" s="1">
        <v>57.91</v>
      </c>
      <c r="AB283" s="1">
        <v>57.79</v>
      </c>
      <c r="AC283" s="1">
        <v>58.08</v>
      </c>
      <c r="AD283" s="1">
        <v>57.66</v>
      </c>
      <c r="AE283">
        <f t="shared" si="23"/>
        <v>0.56753999999999993</v>
      </c>
      <c r="AF283">
        <v>469.75599999999997</v>
      </c>
      <c r="AG283">
        <v>55.32</v>
      </c>
      <c r="AH283">
        <v>55.63</v>
      </c>
      <c r="AI283">
        <v>62.31</v>
      </c>
      <c r="AJ283">
        <v>63.05</v>
      </c>
      <c r="AK283">
        <v>62.11</v>
      </c>
      <c r="AL283">
        <f t="shared" si="24"/>
        <v>0.59684000000000004</v>
      </c>
    </row>
    <row r="284" spans="1:38" x14ac:dyDescent="0.2">
      <c r="A284">
        <v>470</v>
      </c>
      <c r="B284">
        <v>99.97</v>
      </c>
      <c r="C284">
        <v>99.6</v>
      </c>
      <c r="D284">
        <v>99.41</v>
      </c>
      <c r="E284">
        <v>99.61</v>
      </c>
      <c r="F284">
        <v>99.75</v>
      </c>
      <c r="G284">
        <f t="shared" si="20"/>
        <v>0.99668000000000001</v>
      </c>
      <c r="I284">
        <v>470</v>
      </c>
      <c r="J284">
        <v>59.98</v>
      </c>
      <c r="K284">
        <v>64.06</v>
      </c>
      <c r="L284">
        <v>61.61</v>
      </c>
      <c r="M284">
        <v>60.94</v>
      </c>
      <c r="N284">
        <v>60.94</v>
      </c>
      <c r="O284">
        <f t="shared" si="21"/>
        <v>0.61505999999999994</v>
      </c>
      <c r="Q284">
        <v>470</v>
      </c>
      <c r="R284">
        <v>59.87</v>
      </c>
      <c r="S284">
        <v>59.9</v>
      </c>
      <c r="T284">
        <v>59.41</v>
      </c>
      <c r="U284">
        <v>60.01</v>
      </c>
      <c r="V284">
        <v>60.13</v>
      </c>
      <c r="W284">
        <f t="shared" si="22"/>
        <v>0.59863999999999995</v>
      </c>
      <c r="Y284" s="1">
        <v>470</v>
      </c>
      <c r="Z284" s="1">
        <v>52.4</v>
      </c>
      <c r="AA284" s="1">
        <v>57.85</v>
      </c>
      <c r="AB284" s="1">
        <v>57.85</v>
      </c>
      <c r="AC284" s="1">
        <v>57.8</v>
      </c>
      <c r="AD284" s="1">
        <v>57.78</v>
      </c>
      <c r="AE284">
        <f t="shared" si="23"/>
        <v>0.56735999999999986</v>
      </c>
      <c r="AF284">
        <v>470</v>
      </c>
      <c r="AG284">
        <v>55.26</v>
      </c>
      <c r="AH284">
        <v>55.47</v>
      </c>
      <c r="AI284">
        <v>62.35</v>
      </c>
      <c r="AJ284">
        <v>63.2</v>
      </c>
      <c r="AK284">
        <v>62.18</v>
      </c>
      <c r="AL284">
        <f t="shared" si="24"/>
        <v>0.5969199999999999</v>
      </c>
    </row>
    <row r="285" spans="1:38" x14ac:dyDescent="0.2">
      <c r="A285">
        <v>470.245</v>
      </c>
      <c r="B285">
        <v>100.14</v>
      </c>
      <c r="C285">
        <v>99.78</v>
      </c>
      <c r="D285">
        <v>99.39</v>
      </c>
      <c r="E285">
        <v>99.69</v>
      </c>
      <c r="F285">
        <v>99.99</v>
      </c>
      <c r="G285">
        <f t="shared" si="20"/>
        <v>0.99797999999999998</v>
      </c>
      <c r="I285">
        <v>470.245</v>
      </c>
      <c r="J285">
        <v>59.94</v>
      </c>
      <c r="K285">
        <v>63.93</v>
      </c>
      <c r="L285">
        <v>61.45</v>
      </c>
      <c r="M285">
        <v>60.82</v>
      </c>
      <c r="N285">
        <v>60.97</v>
      </c>
      <c r="O285">
        <f t="shared" si="21"/>
        <v>0.61421999999999999</v>
      </c>
      <c r="Q285">
        <v>470.245</v>
      </c>
      <c r="R285">
        <v>59.84</v>
      </c>
      <c r="S285">
        <v>59.96</v>
      </c>
      <c r="T285">
        <v>59.66</v>
      </c>
      <c r="U285">
        <v>60.07</v>
      </c>
      <c r="V285">
        <v>60.1</v>
      </c>
      <c r="W285">
        <f t="shared" si="22"/>
        <v>0.59926000000000001</v>
      </c>
      <c r="Y285" s="1">
        <v>470.245</v>
      </c>
      <c r="Z285" s="1">
        <v>52.34</v>
      </c>
      <c r="AA285" s="1">
        <v>57.93</v>
      </c>
      <c r="AB285" s="1">
        <v>57.88</v>
      </c>
      <c r="AC285" s="1">
        <v>57.75</v>
      </c>
      <c r="AD285" s="1">
        <v>57.98</v>
      </c>
      <c r="AE285">
        <f t="shared" si="23"/>
        <v>0.56775999999999993</v>
      </c>
      <c r="AF285">
        <v>470.245</v>
      </c>
      <c r="AG285">
        <v>55.45</v>
      </c>
      <c r="AH285">
        <v>55.59</v>
      </c>
      <c r="AI285">
        <v>62.6</v>
      </c>
      <c r="AJ285">
        <v>63.09</v>
      </c>
      <c r="AK285">
        <v>62.45</v>
      </c>
      <c r="AL285">
        <f t="shared" si="24"/>
        <v>0.59836</v>
      </c>
    </row>
    <row r="286" spans="1:38" x14ac:dyDescent="0.2">
      <c r="A286">
        <v>470.49</v>
      </c>
      <c r="B286">
        <v>100.27</v>
      </c>
      <c r="C286">
        <v>100.18</v>
      </c>
      <c r="D286">
        <v>99.34</v>
      </c>
      <c r="E286">
        <v>99.71</v>
      </c>
      <c r="F286">
        <v>100.05</v>
      </c>
      <c r="G286">
        <f t="shared" si="20"/>
        <v>0.99909999999999999</v>
      </c>
      <c r="I286">
        <v>470.49</v>
      </c>
      <c r="J286">
        <v>59.97</v>
      </c>
      <c r="K286">
        <v>64.040000000000006</v>
      </c>
      <c r="L286">
        <v>61.53</v>
      </c>
      <c r="M286">
        <v>60.66</v>
      </c>
      <c r="N286">
        <v>60.88</v>
      </c>
      <c r="O286">
        <f t="shared" si="21"/>
        <v>0.61416000000000015</v>
      </c>
      <c r="Q286">
        <v>470.49</v>
      </c>
      <c r="R286">
        <v>60.02</v>
      </c>
      <c r="S286">
        <v>60.2</v>
      </c>
      <c r="T286">
        <v>59.7</v>
      </c>
      <c r="U286">
        <v>60.33</v>
      </c>
      <c r="V286">
        <v>60.13</v>
      </c>
      <c r="W286">
        <f t="shared" si="22"/>
        <v>0.60075999999999996</v>
      </c>
      <c r="Y286" s="1">
        <v>470.49</v>
      </c>
      <c r="Z286" s="1">
        <v>52.29</v>
      </c>
      <c r="AA286" s="1">
        <v>57.77</v>
      </c>
      <c r="AB286" s="1">
        <v>57.58</v>
      </c>
      <c r="AC286" s="1">
        <v>57.59</v>
      </c>
      <c r="AD286" s="1">
        <v>57.77</v>
      </c>
      <c r="AE286">
        <f t="shared" si="23"/>
        <v>0.56600000000000006</v>
      </c>
      <c r="AF286">
        <v>470.49</v>
      </c>
      <c r="AG286">
        <v>55.54</v>
      </c>
      <c r="AH286">
        <v>55.68</v>
      </c>
      <c r="AI286">
        <v>62.64</v>
      </c>
      <c r="AJ286">
        <v>63.16</v>
      </c>
      <c r="AK286">
        <v>62.33</v>
      </c>
      <c r="AL286">
        <f t="shared" si="24"/>
        <v>0.59870000000000001</v>
      </c>
    </row>
    <row r="287" spans="1:38" x14ac:dyDescent="0.2">
      <c r="A287">
        <v>470.73399999999998</v>
      </c>
      <c r="B287">
        <v>100.53</v>
      </c>
      <c r="C287">
        <v>100.27</v>
      </c>
      <c r="D287">
        <v>99.67</v>
      </c>
      <c r="E287">
        <v>99.84</v>
      </c>
      <c r="F287">
        <v>99.98</v>
      </c>
      <c r="G287">
        <f t="shared" si="20"/>
        <v>1.0005800000000002</v>
      </c>
      <c r="I287">
        <v>470.73399999999998</v>
      </c>
      <c r="J287">
        <v>59.87</v>
      </c>
      <c r="K287">
        <v>63.9</v>
      </c>
      <c r="L287">
        <v>61.48</v>
      </c>
      <c r="M287">
        <v>60.75</v>
      </c>
      <c r="N287">
        <v>61.03</v>
      </c>
      <c r="O287">
        <f t="shared" si="21"/>
        <v>0.61405999999999994</v>
      </c>
      <c r="Q287">
        <v>470.73399999999998</v>
      </c>
      <c r="R287">
        <v>60.01</v>
      </c>
      <c r="S287">
        <v>60.2</v>
      </c>
      <c r="T287">
        <v>59.81</v>
      </c>
      <c r="U287">
        <v>60.47</v>
      </c>
      <c r="V287">
        <v>60.11</v>
      </c>
      <c r="W287">
        <f t="shared" si="22"/>
        <v>0.60120000000000007</v>
      </c>
      <c r="Y287" s="1">
        <v>470.73399999999998</v>
      </c>
      <c r="Z287" s="1">
        <v>52.07</v>
      </c>
      <c r="AA287" s="1">
        <v>57.82</v>
      </c>
      <c r="AB287" s="1">
        <v>57.59</v>
      </c>
      <c r="AC287" s="1">
        <v>57.45</v>
      </c>
      <c r="AD287" s="1">
        <v>57.51</v>
      </c>
      <c r="AE287">
        <f t="shared" si="23"/>
        <v>0.56488000000000005</v>
      </c>
      <c r="AF287">
        <v>470.73399999999998</v>
      </c>
      <c r="AG287">
        <v>55.47</v>
      </c>
      <c r="AH287">
        <v>55.64</v>
      </c>
      <c r="AI287">
        <v>62.77</v>
      </c>
      <c r="AJ287">
        <v>63.16</v>
      </c>
      <c r="AK287">
        <v>62.18</v>
      </c>
      <c r="AL287">
        <f t="shared" si="24"/>
        <v>0.59843999999999997</v>
      </c>
    </row>
    <row r="288" spans="1:38" x14ac:dyDescent="0.2">
      <c r="A288">
        <v>470.97899999999998</v>
      </c>
      <c r="B288">
        <v>100.38</v>
      </c>
      <c r="C288">
        <v>100.16</v>
      </c>
      <c r="D288">
        <v>99.69</v>
      </c>
      <c r="E288">
        <v>99.89</v>
      </c>
      <c r="F288">
        <v>100</v>
      </c>
      <c r="G288">
        <f t="shared" si="20"/>
        <v>1.00024</v>
      </c>
      <c r="I288">
        <v>470.97899999999998</v>
      </c>
      <c r="J288">
        <v>59.97</v>
      </c>
      <c r="K288">
        <v>63.69</v>
      </c>
      <c r="L288">
        <v>61.45</v>
      </c>
      <c r="M288">
        <v>60.74</v>
      </c>
      <c r="N288">
        <v>60.97</v>
      </c>
      <c r="O288">
        <f t="shared" si="21"/>
        <v>0.61364000000000007</v>
      </c>
      <c r="Q288">
        <v>470.97899999999998</v>
      </c>
      <c r="R288">
        <v>60.14</v>
      </c>
      <c r="S288">
        <v>60.23</v>
      </c>
      <c r="T288">
        <v>59.66</v>
      </c>
      <c r="U288">
        <v>60.37</v>
      </c>
      <c r="V288">
        <v>60.18</v>
      </c>
      <c r="W288">
        <f t="shared" si="22"/>
        <v>0.60116000000000003</v>
      </c>
      <c r="Y288" s="1">
        <v>470.97899999999998</v>
      </c>
      <c r="Z288" s="1">
        <v>51.97</v>
      </c>
      <c r="AA288" s="1">
        <v>57.93</v>
      </c>
      <c r="AB288" s="1">
        <v>57.54</v>
      </c>
      <c r="AC288" s="1">
        <v>57.11</v>
      </c>
      <c r="AD288" s="1">
        <v>57.33</v>
      </c>
      <c r="AE288">
        <f t="shared" si="23"/>
        <v>0.56375999999999993</v>
      </c>
      <c r="AF288">
        <v>470.97899999999998</v>
      </c>
      <c r="AG288">
        <v>55.5</v>
      </c>
      <c r="AH288">
        <v>55.56</v>
      </c>
      <c r="AI288">
        <v>62.6</v>
      </c>
      <c r="AJ288">
        <v>62.95</v>
      </c>
      <c r="AK288">
        <v>62.21</v>
      </c>
      <c r="AL288">
        <f t="shared" si="24"/>
        <v>0.59763999999999995</v>
      </c>
    </row>
    <row r="289" spans="1:38" x14ac:dyDescent="0.2">
      <c r="A289">
        <v>471.22399999999999</v>
      </c>
      <c r="B289">
        <v>100.22</v>
      </c>
      <c r="C289">
        <v>100.01</v>
      </c>
      <c r="D289">
        <v>99.72</v>
      </c>
      <c r="E289">
        <v>100.19</v>
      </c>
      <c r="F289">
        <v>99.84</v>
      </c>
      <c r="G289">
        <f t="shared" si="20"/>
        <v>0.99996000000000007</v>
      </c>
      <c r="I289">
        <v>471.22399999999999</v>
      </c>
      <c r="J289">
        <v>59.84</v>
      </c>
      <c r="K289">
        <v>63.63</v>
      </c>
      <c r="L289">
        <v>61.22</v>
      </c>
      <c r="M289">
        <v>60.45</v>
      </c>
      <c r="N289">
        <v>60.85</v>
      </c>
      <c r="O289">
        <f t="shared" si="21"/>
        <v>0.61197999999999997</v>
      </c>
      <c r="Q289">
        <v>471.22399999999999</v>
      </c>
      <c r="R289">
        <v>60.07</v>
      </c>
      <c r="S289">
        <v>60.21</v>
      </c>
      <c r="T289">
        <v>59.53</v>
      </c>
      <c r="U289">
        <v>60.38</v>
      </c>
      <c r="V289">
        <v>60.06</v>
      </c>
      <c r="W289">
        <f t="shared" si="22"/>
        <v>0.60049999999999992</v>
      </c>
      <c r="Y289" s="1">
        <v>471.22399999999999</v>
      </c>
      <c r="Z289" s="1">
        <v>51.78</v>
      </c>
      <c r="AA289" s="1">
        <v>57.69</v>
      </c>
      <c r="AB289" s="1">
        <v>57.41</v>
      </c>
      <c r="AC289" s="1">
        <v>57.07</v>
      </c>
      <c r="AD289" s="1">
        <v>57.23</v>
      </c>
      <c r="AE289">
        <f t="shared" si="23"/>
        <v>0.56236000000000008</v>
      </c>
      <c r="AF289">
        <v>471.22399999999999</v>
      </c>
      <c r="AG289">
        <v>55.46</v>
      </c>
      <c r="AH289">
        <v>55.38</v>
      </c>
      <c r="AI289">
        <v>62.61</v>
      </c>
      <c r="AJ289">
        <v>62.75</v>
      </c>
      <c r="AK289">
        <v>62.08</v>
      </c>
      <c r="AL289">
        <f t="shared" si="24"/>
        <v>0.59655999999999987</v>
      </c>
    </row>
    <row r="290" spans="1:38" x14ac:dyDescent="0.2">
      <c r="A290">
        <v>471.46800000000002</v>
      </c>
      <c r="B290">
        <v>100.28</v>
      </c>
      <c r="C290">
        <v>100.05</v>
      </c>
      <c r="D290">
        <v>99.67</v>
      </c>
      <c r="E290">
        <v>100.15</v>
      </c>
      <c r="F290">
        <v>99.8</v>
      </c>
      <c r="G290">
        <f t="shared" si="20"/>
        <v>0.9998999999999999</v>
      </c>
      <c r="I290">
        <v>471.46800000000002</v>
      </c>
      <c r="J290">
        <v>59.86</v>
      </c>
      <c r="K290">
        <v>63.83</v>
      </c>
      <c r="L290">
        <v>61.13</v>
      </c>
      <c r="M290">
        <v>60.43</v>
      </c>
      <c r="N290">
        <v>60.86</v>
      </c>
      <c r="O290">
        <f t="shared" si="21"/>
        <v>0.61221999999999999</v>
      </c>
      <c r="Q290">
        <v>471.46800000000002</v>
      </c>
      <c r="R290">
        <v>60.25</v>
      </c>
      <c r="S290">
        <v>60.46</v>
      </c>
      <c r="T290">
        <v>59.63</v>
      </c>
      <c r="U290">
        <v>60.5</v>
      </c>
      <c r="V290">
        <v>60.16</v>
      </c>
      <c r="W290">
        <f t="shared" si="22"/>
        <v>0.60199999999999998</v>
      </c>
      <c r="Y290" s="1">
        <v>471.46800000000002</v>
      </c>
      <c r="Z290" s="1">
        <v>51.74</v>
      </c>
      <c r="AA290" s="1">
        <v>57.82</v>
      </c>
      <c r="AB290" s="1">
        <v>57.44</v>
      </c>
      <c r="AC290" s="1">
        <v>56.93</v>
      </c>
      <c r="AD290" s="1">
        <v>57.24</v>
      </c>
      <c r="AE290">
        <f t="shared" si="23"/>
        <v>0.56234000000000006</v>
      </c>
      <c r="AF290">
        <v>471.46800000000002</v>
      </c>
      <c r="AG290">
        <v>55.38</v>
      </c>
      <c r="AH290">
        <v>55.32</v>
      </c>
      <c r="AI290">
        <v>62.54</v>
      </c>
      <c r="AJ290">
        <v>62.96</v>
      </c>
      <c r="AK290">
        <v>62.11</v>
      </c>
      <c r="AL290">
        <f t="shared" si="24"/>
        <v>0.59662000000000004</v>
      </c>
    </row>
    <row r="291" spans="1:38" x14ac:dyDescent="0.2">
      <c r="A291">
        <v>471.71300000000002</v>
      </c>
      <c r="B291">
        <v>100.42</v>
      </c>
      <c r="C291">
        <v>99.79</v>
      </c>
      <c r="D291">
        <v>99.59</v>
      </c>
      <c r="E291">
        <v>99.96</v>
      </c>
      <c r="F291">
        <v>99.66</v>
      </c>
      <c r="G291">
        <f t="shared" si="20"/>
        <v>0.99883999999999984</v>
      </c>
      <c r="I291">
        <v>471.71300000000002</v>
      </c>
      <c r="J291">
        <v>59.74</v>
      </c>
      <c r="K291">
        <v>63.72</v>
      </c>
      <c r="L291">
        <v>61.02</v>
      </c>
      <c r="M291">
        <v>60.18</v>
      </c>
      <c r="N291">
        <v>60.68</v>
      </c>
      <c r="O291">
        <f t="shared" si="21"/>
        <v>0.61068</v>
      </c>
      <c r="Q291">
        <v>471.71300000000002</v>
      </c>
      <c r="R291">
        <v>60.19</v>
      </c>
      <c r="S291">
        <v>60.4</v>
      </c>
      <c r="T291">
        <v>59.46</v>
      </c>
      <c r="U291">
        <v>60.29</v>
      </c>
      <c r="V291">
        <v>59.92</v>
      </c>
      <c r="W291">
        <f t="shared" si="22"/>
        <v>0.60051999999999994</v>
      </c>
      <c r="Y291" s="1">
        <v>471.71300000000002</v>
      </c>
      <c r="Z291" s="1">
        <v>51.4</v>
      </c>
      <c r="AA291" s="1">
        <v>57.58</v>
      </c>
      <c r="AB291" s="1">
        <v>57.04</v>
      </c>
      <c r="AC291" s="1">
        <v>56.72</v>
      </c>
      <c r="AD291" s="1">
        <v>57.08</v>
      </c>
      <c r="AE291">
        <f t="shared" si="23"/>
        <v>0.55964000000000003</v>
      </c>
      <c r="AF291">
        <v>471.71300000000002</v>
      </c>
      <c r="AG291">
        <v>55.12</v>
      </c>
      <c r="AH291">
        <v>55.22</v>
      </c>
      <c r="AI291">
        <v>62.35</v>
      </c>
      <c r="AJ291">
        <v>62.73</v>
      </c>
      <c r="AK291">
        <v>61.92</v>
      </c>
      <c r="AL291">
        <f t="shared" si="24"/>
        <v>0.59467999999999999</v>
      </c>
    </row>
    <row r="292" spans="1:38" x14ac:dyDescent="0.2">
      <c r="A292">
        <v>471.95800000000003</v>
      </c>
      <c r="B292">
        <v>100.51</v>
      </c>
      <c r="C292">
        <v>99.82</v>
      </c>
      <c r="D292">
        <v>99.55</v>
      </c>
      <c r="E292">
        <v>100.06</v>
      </c>
      <c r="F292">
        <v>99.41</v>
      </c>
      <c r="G292">
        <f t="shared" si="20"/>
        <v>0.99870000000000003</v>
      </c>
      <c r="I292">
        <v>471.95800000000003</v>
      </c>
      <c r="J292">
        <v>59.59</v>
      </c>
      <c r="K292">
        <v>63.83</v>
      </c>
      <c r="L292">
        <v>61.08</v>
      </c>
      <c r="M292">
        <v>60.09</v>
      </c>
      <c r="N292">
        <v>60.84</v>
      </c>
      <c r="O292">
        <f t="shared" si="21"/>
        <v>0.61085999999999996</v>
      </c>
      <c r="Q292">
        <v>471.95800000000003</v>
      </c>
      <c r="R292">
        <v>60.31</v>
      </c>
      <c r="S292">
        <v>60.48</v>
      </c>
      <c r="T292">
        <v>59.64</v>
      </c>
      <c r="U292">
        <v>60.32</v>
      </c>
      <c r="V292">
        <v>60.06</v>
      </c>
      <c r="W292">
        <f t="shared" si="22"/>
        <v>0.60162000000000004</v>
      </c>
      <c r="Y292" s="1">
        <v>471.95800000000003</v>
      </c>
      <c r="Z292" s="1">
        <v>51.36</v>
      </c>
      <c r="AA292" s="1">
        <v>57.74</v>
      </c>
      <c r="AB292" s="1">
        <v>57.08</v>
      </c>
      <c r="AC292" s="1">
        <v>56.64</v>
      </c>
      <c r="AD292" s="1">
        <v>57.1</v>
      </c>
      <c r="AE292">
        <f t="shared" si="23"/>
        <v>0.55984</v>
      </c>
      <c r="AF292">
        <v>471.95800000000003</v>
      </c>
      <c r="AG292">
        <v>55.19</v>
      </c>
      <c r="AH292">
        <v>55.3</v>
      </c>
      <c r="AI292">
        <v>62.43</v>
      </c>
      <c r="AJ292">
        <v>62.72</v>
      </c>
      <c r="AK292">
        <v>61.97</v>
      </c>
      <c r="AL292">
        <f t="shared" si="24"/>
        <v>0.59522000000000008</v>
      </c>
    </row>
    <row r="293" spans="1:38" x14ac:dyDescent="0.2">
      <c r="A293">
        <v>472.202</v>
      </c>
      <c r="B293">
        <v>100.46</v>
      </c>
      <c r="C293">
        <v>99.94</v>
      </c>
      <c r="D293">
        <v>99.68</v>
      </c>
      <c r="E293">
        <v>99.94</v>
      </c>
      <c r="F293">
        <v>99.22</v>
      </c>
      <c r="G293">
        <f t="shared" si="20"/>
        <v>0.99848000000000003</v>
      </c>
      <c r="I293">
        <v>472.202</v>
      </c>
      <c r="J293">
        <v>59.48</v>
      </c>
      <c r="K293">
        <v>63.57</v>
      </c>
      <c r="L293">
        <v>61.08</v>
      </c>
      <c r="M293">
        <v>60.07</v>
      </c>
      <c r="N293">
        <v>60.67</v>
      </c>
      <c r="O293">
        <f t="shared" si="21"/>
        <v>0.60974000000000006</v>
      </c>
      <c r="Q293">
        <v>472.202</v>
      </c>
      <c r="R293">
        <v>60.23</v>
      </c>
      <c r="S293">
        <v>60.55</v>
      </c>
      <c r="T293">
        <v>59.72</v>
      </c>
      <c r="U293">
        <v>60.38</v>
      </c>
      <c r="V293">
        <v>59.93</v>
      </c>
      <c r="W293">
        <f t="shared" si="22"/>
        <v>0.60162000000000004</v>
      </c>
      <c r="Y293" s="1">
        <v>472.202</v>
      </c>
      <c r="Z293" s="1">
        <v>51.19</v>
      </c>
      <c r="AA293" s="1">
        <v>57.82</v>
      </c>
      <c r="AB293" s="1">
        <v>57.04</v>
      </c>
      <c r="AC293" s="1">
        <v>56.56</v>
      </c>
      <c r="AD293" s="1">
        <v>57.06</v>
      </c>
      <c r="AE293">
        <f t="shared" si="23"/>
        <v>0.55933999999999995</v>
      </c>
      <c r="AF293">
        <v>472.202</v>
      </c>
      <c r="AG293">
        <v>55.22</v>
      </c>
      <c r="AH293">
        <v>55.23</v>
      </c>
      <c r="AI293">
        <v>62.53</v>
      </c>
      <c r="AJ293">
        <v>62.83</v>
      </c>
      <c r="AK293">
        <v>61.9</v>
      </c>
      <c r="AL293">
        <f t="shared" si="24"/>
        <v>0.59541999999999995</v>
      </c>
    </row>
    <row r="294" spans="1:38" x14ac:dyDescent="0.2">
      <c r="A294">
        <v>472.447</v>
      </c>
      <c r="B294">
        <v>100.58</v>
      </c>
      <c r="C294">
        <v>99.96</v>
      </c>
      <c r="D294">
        <v>99.71</v>
      </c>
      <c r="E294">
        <v>100</v>
      </c>
      <c r="F294">
        <v>99.19</v>
      </c>
      <c r="G294">
        <f t="shared" si="20"/>
        <v>0.9988800000000001</v>
      </c>
      <c r="I294">
        <v>472.447</v>
      </c>
      <c r="J294">
        <v>59.46</v>
      </c>
      <c r="K294">
        <v>63.48</v>
      </c>
      <c r="L294">
        <v>60.94</v>
      </c>
      <c r="M294">
        <v>60.29</v>
      </c>
      <c r="N294">
        <v>60.61</v>
      </c>
      <c r="O294">
        <f t="shared" si="21"/>
        <v>0.60955999999999999</v>
      </c>
      <c r="Q294">
        <v>472.447</v>
      </c>
      <c r="R294">
        <v>60.24</v>
      </c>
      <c r="S294">
        <v>60.62</v>
      </c>
      <c r="T294">
        <v>59.78</v>
      </c>
      <c r="U294">
        <v>60.46</v>
      </c>
      <c r="V294">
        <v>59.91</v>
      </c>
      <c r="W294">
        <f t="shared" si="22"/>
        <v>0.60202</v>
      </c>
      <c r="Y294" s="1">
        <v>472.447</v>
      </c>
      <c r="Z294" s="1">
        <v>51.2</v>
      </c>
      <c r="AA294" s="1">
        <v>57.93</v>
      </c>
      <c r="AB294" s="1">
        <v>57.12</v>
      </c>
      <c r="AC294" s="1">
        <v>56.55</v>
      </c>
      <c r="AD294" s="1">
        <v>57.29</v>
      </c>
      <c r="AE294">
        <f t="shared" si="23"/>
        <v>0.56018000000000012</v>
      </c>
      <c r="AF294">
        <v>472.447</v>
      </c>
      <c r="AG294">
        <v>55.33</v>
      </c>
      <c r="AH294">
        <v>55.2</v>
      </c>
      <c r="AI294">
        <v>62.61</v>
      </c>
      <c r="AJ294">
        <v>62.76</v>
      </c>
      <c r="AK294">
        <v>62.01</v>
      </c>
      <c r="AL294">
        <f t="shared" si="24"/>
        <v>0.59581999999999991</v>
      </c>
    </row>
    <row r="295" spans="1:38" x14ac:dyDescent="0.2">
      <c r="A295">
        <v>472.69099999999997</v>
      </c>
      <c r="B295">
        <v>100.6</v>
      </c>
      <c r="C295">
        <v>99.91</v>
      </c>
      <c r="D295">
        <v>99.9</v>
      </c>
      <c r="E295">
        <v>100.09</v>
      </c>
      <c r="F295">
        <v>99.21</v>
      </c>
      <c r="G295">
        <f t="shared" si="20"/>
        <v>0.99941999999999998</v>
      </c>
      <c r="I295">
        <v>472.69099999999997</v>
      </c>
      <c r="J295">
        <v>59.48</v>
      </c>
      <c r="K295">
        <v>63.4</v>
      </c>
      <c r="L295">
        <v>61.08</v>
      </c>
      <c r="M295">
        <v>60.41</v>
      </c>
      <c r="N295">
        <v>60.61</v>
      </c>
      <c r="O295">
        <f t="shared" si="21"/>
        <v>0.60995999999999995</v>
      </c>
      <c r="Q295">
        <v>472.69099999999997</v>
      </c>
      <c r="R295">
        <v>60.48</v>
      </c>
      <c r="S295">
        <v>60.86</v>
      </c>
      <c r="T295">
        <v>59.94</v>
      </c>
      <c r="U295">
        <v>60.5</v>
      </c>
      <c r="V295">
        <v>60.14</v>
      </c>
      <c r="W295">
        <f t="shared" si="22"/>
        <v>0.60384000000000004</v>
      </c>
      <c r="Y295" s="1">
        <v>472.69099999999997</v>
      </c>
      <c r="Z295" s="1">
        <v>51.33</v>
      </c>
      <c r="AA295" s="1">
        <v>57.94</v>
      </c>
      <c r="AB295" s="1">
        <v>57.29</v>
      </c>
      <c r="AC295" s="1">
        <v>56.74</v>
      </c>
      <c r="AD295" s="1">
        <v>57.4</v>
      </c>
      <c r="AE295">
        <f t="shared" si="23"/>
        <v>0.56140000000000001</v>
      </c>
      <c r="AF295">
        <v>472.69099999999997</v>
      </c>
      <c r="AG295">
        <v>55.45</v>
      </c>
      <c r="AH295">
        <v>55.31</v>
      </c>
      <c r="AI295">
        <v>62.83</v>
      </c>
      <c r="AJ295">
        <v>63.15</v>
      </c>
      <c r="AK295">
        <v>62.13</v>
      </c>
      <c r="AL295">
        <f t="shared" si="24"/>
        <v>0.59774000000000005</v>
      </c>
    </row>
    <row r="296" spans="1:38" x14ac:dyDescent="0.2">
      <c r="A296">
        <v>472.93599999999998</v>
      </c>
      <c r="B296">
        <v>100.43</v>
      </c>
      <c r="C296">
        <v>99.82</v>
      </c>
      <c r="D296">
        <v>99.92</v>
      </c>
      <c r="E296">
        <v>100.13</v>
      </c>
      <c r="F296">
        <v>99.36</v>
      </c>
      <c r="G296">
        <f t="shared" si="20"/>
        <v>0.99931999999999999</v>
      </c>
      <c r="I296">
        <v>472.93599999999998</v>
      </c>
      <c r="J296">
        <v>59.35</v>
      </c>
      <c r="K296">
        <v>63.54</v>
      </c>
      <c r="L296">
        <v>61.2</v>
      </c>
      <c r="M296">
        <v>60.39</v>
      </c>
      <c r="N296">
        <v>60.62</v>
      </c>
      <c r="O296">
        <f t="shared" si="21"/>
        <v>0.61020000000000008</v>
      </c>
      <c r="Q296">
        <v>472.93599999999998</v>
      </c>
      <c r="R296">
        <v>60.49</v>
      </c>
      <c r="S296">
        <v>60.83</v>
      </c>
      <c r="T296">
        <v>60.11</v>
      </c>
      <c r="U296">
        <v>60.37</v>
      </c>
      <c r="V296">
        <v>60.21</v>
      </c>
      <c r="W296">
        <f t="shared" si="22"/>
        <v>0.60402</v>
      </c>
      <c r="Y296" s="1">
        <v>472.93599999999998</v>
      </c>
      <c r="Z296" s="1">
        <v>51.26</v>
      </c>
      <c r="AA296" s="1">
        <v>57.84</v>
      </c>
      <c r="AB296" s="1">
        <v>57.22</v>
      </c>
      <c r="AC296" s="1">
        <v>56.57</v>
      </c>
      <c r="AD296" s="1">
        <v>57.25</v>
      </c>
      <c r="AE296">
        <f t="shared" si="23"/>
        <v>0.56028</v>
      </c>
      <c r="AF296">
        <v>472.93599999999998</v>
      </c>
      <c r="AG296">
        <v>55.49</v>
      </c>
      <c r="AH296">
        <v>55.31</v>
      </c>
      <c r="AI296">
        <v>62.86</v>
      </c>
      <c r="AJ296">
        <v>63.24</v>
      </c>
      <c r="AK296">
        <v>62.16</v>
      </c>
      <c r="AL296">
        <f t="shared" si="24"/>
        <v>0.5981200000000001</v>
      </c>
    </row>
    <row r="297" spans="1:38" x14ac:dyDescent="0.2">
      <c r="A297">
        <v>473.18</v>
      </c>
      <c r="B297">
        <v>100.34</v>
      </c>
      <c r="C297">
        <v>99.63</v>
      </c>
      <c r="D297">
        <v>99.87</v>
      </c>
      <c r="E297">
        <v>100.11</v>
      </c>
      <c r="F297">
        <v>99.18</v>
      </c>
      <c r="G297">
        <f t="shared" si="20"/>
        <v>0.99826000000000004</v>
      </c>
      <c r="I297">
        <v>473.18</v>
      </c>
      <c r="J297">
        <v>59.27</v>
      </c>
      <c r="K297">
        <v>63.53</v>
      </c>
      <c r="L297">
        <v>61.01</v>
      </c>
      <c r="M297">
        <v>60.24</v>
      </c>
      <c r="N297">
        <v>60.41</v>
      </c>
      <c r="O297">
        <f t="shared" si="21"/>
        <v>0.60892000000000013</v>
      </c>
      <c r="Q297">
        <v>473.18</v>
      </c>
      <c r="R297">
        <v>60.32</v>
      </c>
      <c r="S297">
        <v>60.77</v>
      </c>
      <c r="T297">
        <v>60.16</v>
      </c>
      <c r="U297">
        <v>60.41</v>
      </c>
      <c r="V297">
        <v>60.2</v>
      </c>
      <c r="W297">
        <f t="shared" si="22"/>
        <v>0.60372000000000003</v>
      </c>
      <c r="Y297" s="1">
        <v>473.18</v>
      </c>
      <c r="Z297" s="1">
        <v>50.94</v>
      </c>
      <c r="AA297" s="1">
        <v>57.67</v>
      </c>
      <c r="AB297" s="1">
        <v>57.02</v>
      </c>
      <c r="AC297" s="1">
        <v>56.5</v>
      </c>
      <c r="AD297" s="1">
        <v>57.16</v>
      </c>
      <c r="AE297">
        <f t="shared" si="23"/>
        <v>0.55857999999999985</v>
      </c>
      <c r="AF297">
        <v>473.18</v>
      </c>
      <c r="AG297">
        <v>55.38</v>
      </c>
      <c r="AH297">
        <v>55.12</v>
      </c>
      <c r="AI297">
        <v>62.75</v>
      </c>
      <c r="AJ297">
        <v>63.13</v>
      </c>
      <c r="AK297">
        <v>62.28</v>
      </c>
      <c r="AL297">
        <f t="shared" si="24"/>
        <v>0.59731999999999996</v>
      </c>
    </row>
    <row r="298" spans="1:38" x14ac:dyDescent="0.2">
      <c r="A298">
        <v>473.42500000000001</v>
      </c>
      <c r="B298">
        <v>100.11</v>
      </c>
      <c r="C298">
        <v>99.53</v>
      </c>
      <c r="D298">
        <v>99.76</v>
      </c>
      <c r="E298">
        <v>100.1</v>
      </c>
      <c r="F298">
        <v>99.03</v>
      </c>
      <c r="G298">
        <f t="shared" si="20"/>
        <v>0.99705999999999984</v>
      </c>
      <c r="I298">
        <v>473.42500000000001</v>
      </c>
      <c r="J298">
        <v>59.22</v>
      </c>
      <c r="K298">
        <v>63.58</v>
      </c>
      <c r="L298">
        <v>61.02</v>
      </c>
      <c r="M298">
        <v>60.11</v>
      </c>
      <c r="N298">
        <v>60.33</v>
      </c>
      <c r="O298">
        <f t="shared" si="21"/>
        <v>0.60851999999999995</v>
      </c>
      <c r="Q298">
        <v>473.42500000000001</v>
      </c>
      <c r="R298">
        <v>60.06</v>
      </c>
      <c r="S298">
        <v>60.56</v>
      </c>
      <c r="T298">
        <v>60.14</v>
      </c>
      <c r="U298">
        <v>60.2</v>
      </c>
      <c r="V298">
        <v>60.15</v>
      </c>
      <c r="W298">
        <f t="shared" si="22"/>
        <v>0.60221999999999998</v>
      </c>
      <c r="Y298" s="1">
        <v>473.42500000000001</v>
      </c>
      <c r="Z298" s="1">
        <v>50.9</v>
      </c>
      <c r="AA298" s="1">
        <v>57.66</v>
      </c>
      <c r="AB298" s="1">
        <v>56.89</v>
      </c>
      <c r="AC298" s="1">
        <v>56.42</v>
      </c>
      <c r="AD298" s="1">
        <v>57.19</v>
      </c>
      <c r="AE298">
        <f t="shared" si="23"/>
        <v>0.55811999999999995</v>
      </c>
      <c r="AF298">
        <v>473.42500000000001</v>
      </c>
      <c r="AG298">
        <v>55.19</v>
      </c>
      <c r="AH298">
        <v>55.02</v>
      </c>
      <c r="AI298">
        <v>62.76</v>
      </c>
      <c r="AJ298">
        <v>63.11</v>
      </c>
      <c r="AK298">
        <v>62.27</v>
      </c>
      <c r="AL298">
        <f t="shared" si="24"/>
        <v>0.5966999999999999</v>
      </c>
    </row>
    <row r="299" spans="1:38" x14ac:dyDescent="0.2">
      <c r="A299">
        <v>473.66899999999998</v>
      </c>
      <c r="B299">
        <v>100.23</v>
      </c>
      <c r="C299">
        <v>99.48</v>
      </c>
      <c r="D299">
        <v>99.9</v>
      </c>
      <c r="E299">
        <v>100.15</v>
      </c>
      <c r="F299">
        <v>98.97</v>
      </c>
      <c r="G299">
        <f t="shared" si="20"/>
        <v>0.99746000000000012</v>
      </c>
      <c r="I299">
        <v>473.66899999999998</v>
      </c>
      <c r="J299">
        <v>59.2</v>
      </c>
      <c r="K299">
        <v>63.63</v>
      </c>
      <c r="L299">
        <v>60.99</v>
      </c>
      <c r="M299">
        <v>60.2</v>
      </c>
      <c r="N299">
        <v>60.36</v>
      </c>
      <c r="O299">
        <f t="shared" si="21"/>
        <v>0.60876000000000008</v>
      </c>
      <c r="Q299">
        <v>473.66899999999998</v>
      </c>
      <c r="R299">
        <v>60.17</v>
      </c>
      <c r="S299">
        <v>60.49</v>
      </c>
      <c r="T299">
        <v>60.31</v>
      </c>
      <c r="U299">
        <v>60.35</v>
      </c>
      <c r="V299">
        <v>60.23</v>
      </c>
      <c r="W299">
        <f t="shared" si="22"/>
        <v>0.60309999999999997</v>
      </c>
      <c r="Y299" s="1">
        <v>473.66899999999998</v>
      </c>
      <c r="Z299" s="1">
        <v>50.83</v>
      </c>
      <c r="AA299" s="1">
        <v>57.53</v>
      </c>
      <c r="AB299" s="1">
        <v>56.97</v>
      </c>
      <c r="AC299" s="1">
        <v>56.44</v>
      </c>
      <c r="AD299" s="1">
        <v>57.17</v>
      </c>
      <c r="AE299">
        <f t="shared" si="23"/>
        <v>0.55787999999999993</v>
      </c>
      <c r="AF299">
        <v>473.66899999999998</v>
      </c>
      <c r="AG299">
        <v>55.11</v>
      </c>
      <c r="AH299">
        <v>55.07</v>
      </c>
      <c r="AI299">
        <v>62.8</v>
      </c>
      <c r="AJ299">
        <v>63.3</v>
      </c>
      <c r="AK299">
        <v>62.43</v>
      </c>
      <c r="AL299">
        <f t="shared" si="24"/>
        <v>0.59742000000000006</v>
      </c>
    </row>
    <row r="300" spans="1:38" x14ac:dyDescent="0.2">
      <c r="A300">
        <v>473.91399999999999</v>
      </c>
      <c r="B300">
        <v>100.32</v>
      </c>
      <c r="C300">
        <v>99.65</v>
      </c>
      <c r="D300">
        <v>100.06</v>
      </c>
      <c r="E300">
        <v>100.11</v>
      </c>
      <c r="F300">
        <v>99.16</v>
      </c>
      <c r="G300">
        <f t="shared" si="20"/>
        <v>0.99859999999999982</v>
      </c>
      <c r="I300">
        <v>473.91399999999999</v>
      </c>
      <c r="J300">
        <v>59.21</v>
      </c>
      <c r="K300">
        <v>63.42</v>
      </c>
      <c r="L300">
        <v>61.06</v>
      </c>
      <c r="M300">
        <v>60.31</v>
      </c>
      <c r="N300">
        <v>60.41</v>
      </c>
      <c r="O300">
        <f t="shared" si="21"/>
        <v>0.60881999999999992</v>
      </c>
      <c r="Q300">
        <v>473.91399999999999</v>
      </c>
      <c r="R300">
        <v>60.23</v>
      </c>
      <c r="S300">
        <v>60.71</v>
      </c>
      <c r="T300">
        <v>60.38</v>
      </c>
      <c r="U300">
        <v>60.34</v>
      </c>
      <c r="V300">
        <v>60.35</v>
      </c>
      <c r="W300">
        <f t="shared" si="22"/>
        <v>0.60402</v>
      </c>
      <c r="Y300" s="1">
        <v>473.91399999999999</v>
      </c>
      <c r="Z300" s="1">
        <v>50.79</v>
      </c>
      <c r="AA300" s="1">
        <v>57.67</v>
      </c>
      <c r="AB300" s="1">
        <v>57.07</v>
      </c>
      <c r="AC300" s="1">
        <v>56.5</v>
      </c>
      <c r="AD300" s="1">
        <v>57.36</v>
      </c>
      <c r="AE300">
        <f t="shared" si="23"/>
        <v>0.55878000000000005</v>
      </c>
      <c r="AF300">
        <v>473.91399999999999</v>
      </c>
      <c r="AG300">
        <v>55.29</v>
      </c>
      <c r="AH300">
        <v>55.25</v>
      </c>
      <c r="AI300">
        <v>62.78</v>
      </c>
      <c r="AJ300">
        <v>63.4</v>
      </c>
      <c r="AK300">
        <v>62.51</v>
      </c>
      <c r="AL300">
        <f t="shared" si="24"/>
        <v>0.59845999999999999</v>
      </c>
    </row>
    <row r="301" spans="1:38" x14ac:dyDescent="0.2">
      <c r="A301">
        <v>474.15800000000002</v>
      </c>
      <c r="B301">
        <v>100.44</v>
      </c>
      <c r="C301">
        <v>99.59</v>
      </c>
      <c r="D301">
        <v>100.16</v>
      </c>
      <c r="E301">
        <v>100.12</v>
      </c>
      <c r="F301">
        <v>99.36</v>
      </c>
      <c r="G301">
        <f t="shared" si="20"/>
        <v>0.99934000000000001</v>
      </c>
      <c r="I301">
        <v>474.15800000000002</v>
      </c>
      <c r="J301">
        <v>59.21</v>
      </c>
      <c r="K301">
        <v>63.31</v>
      </c>
      <c r="L301">
        <v>61.14</v>
      </c>
      <c r="M301">
        <v>60.24</v>
      </c>
      <c r="N301">
        <v>60.38</v>
      </c>
      <c r="O301">
        <f t="shared" si="21"/>
        <v>0.6085600000000001</v>
      </c>
      <c r="Q301">
        <v>474.15800000000002</v>
      </c>
      <c r="R301">
        <v>60.28</v>
      </c>
      <c r="S301">
        <v>60.89</v>
      </c>
      <c r="T301">
        <v>60.42</v>
      </c>
      <c r="U301">
        <v>60.29</v>
      </c>
      <c r="V301">
        <v>60.42</v>
      </c>
      <c r="W301">
        <f t="shared" si="22"/>
        <v>0.60460000000000003</v>
      </c>
      <c r="Y301" s="1">
        <v>474.15800000000002</v>
      </c>
      <c r="Z301" s="1">
        <v>50.7</v>
      </c>
      <c r="AA301" s="1">
        <v>57.69</v>
      </c>
      <c r="AB301" s="1">
        <v>57.09</v>
      </c>
      <c r="AC301" s="1">
        <v>56.64</v>
      </c>
      <c r="AD301" s="1">
        <v>57.35</v>
      </c>
      <c r="AE301">
        <f t="shared" si="23"/>
        <v>0.5589400000000001</v>
      </c>
      <c r="AF301">
        <v>474.15800000000002</v>
      </c>
      <c r="AG301">
        <v>55.31</v>
      </c>
      <c r="AH301">
        <v>55.25</v>
      </c>
      <c r="AI301">
        <v>62.73</v>
      </c>
      <c r="AJ301">
        <v>63.42</v>
      </c>
      <c r="AK301">
        <v>62.69</v>
      </c>
      <c r="AL301">
        <f t="shared" si="24"/>
        <v>0.5988</v>
      </c>
    </row>
    <row r="302" spans="1:38" x14ac:dyDescent="0.2">
      <c r="A302">
        <v>474.40199999999999</v>
      </c>
      <c r="B302">
        <v>100.17</v>
      </c>
      <c r="C302">
        <v>99.68</v>
      </c>
      <c r="D302">
        <v>100.16</v>
      </c>
      <c r="E302">
        <v>100.03</v>
      </c>
      <c r="F302">
        <v>99.25</v>
      </c>
      <c r="G302">
        <f t="shared" si="20"/>
        <v>0.99857999999999991</v>
      </c>
      <c r="I302">
        <v>474.40199999999999</v>
      </c>
      <c r="J302">
        <v>59.21</v>
      </c>
      <c r="K302">
        <v>63.04</v>
      </c>
      <c r="L302">
        <v>60.78</v>
      </c>
      <c r="M302">
        <v>59.95</v>
      </c>
      <c r="N302">
        <v>60.24</v>
      </c>
      <c r="O302">
        <f t="shared" si="21"/>
        <v>0.60644000000000009</v>
      </c>
      <c r="Q302">
        <v>474.40199999999999</v>
      </c>
      <c r="R302">
        <v>60.14</v>
      </c>
      <c r="S302">
        <v>60.82</v>
      </c>
      <c r="T302">
        <v>60.28</v>
      </c>
      <c r="U302">
        <v>60.03</v>
      </c>
      <c r="V302">
        <v>60.15</v>
      </c>
      <c r="W302">
        <f t="shared" si="22"/>
        <v>0.60284000000000004</v>
      </c>
      <c r="Y302" s="1">
        <v>474.40199999999999</v>
      </c>
      <c r="Z302" s="1">
        <v>50.55</v>
      </c>
      <c r="AA302" s="1">
        <v>57.56</v>
      </c>
      <c r="AB302" s="1">
        <v>56.88</v>
      </c>
      <c r="AC302" s="1">
        <v>56.44</v>
      </c>
      <c r="AD302" s="1">
        <v>57.27</v>
      </c>
      <c r="AE302">
        <f t="shared" si="23"/>
        <v>0.5573999999999999</v>
      </c>
      <c r="AF302">
        <v>474.40199999999999</v>
      </c>
      <c r="AG302">
        <v>55.3</v>
      </c>
      <c r="AH302">
        <v>55.16</v>
      </c>
      <c r="AI302">
        <v>62.67</v>
      </c>
      <c r="AJ302">
        <v>63.23</v>
      </c>
      <c r="AK302">
        <v>62.43</v>
      </c>
      <c r="AL302">
        <f t="shared" si="24"/>
        <v>0.59758</v>
      </c>
    </row>
    <row r="303" spans="1:38" x14ac:dyDescent="0.2">
      <c r="A303">
        <v>474.64699999999999</v>
      </c>
      <c r="B303">
        <v>100.11</v>
      </c>
      <c r="C303">
        <v>99.62</v>
      </c>
      <c r="D303">
        <v>100.02</v>
      </c>
      <c r="E303">
        <v>99.78</v>
      </c>
      <c r="F303">
        <v>99.26</v>
      </c>
      <c r="G303">
        <f t="shared" si="20"/>
        <v>0.99757999999999991</v>
      </c>
      <c r="I303">
        <v>474.64699999999999</v>
      </c>
      <c r="J303">
        <v>58.93</v>
      </c>
      <c r="K303">
        <v>62.94</v>
      </c>
      <c r="L303">
        <v>60.65</v>
      </c>
      <c r="M303">
        <v>59.85</v>
      </c>
      <c r="N303">
        <v>60.13</v>
      </c>
      <c r="O303">
        <f t="shared" si="21"/>
        <v>0.60499999999999998</v>
      </c>
      <c r="Q303">
        <v>474.64699999999999</v>
      </c>
      <c r="R303">
        <v>60.1</v>
      </c>
      <c r="S303">
        <v>60.88</v>
      </c>
      <c r="T303">
        <v>60.2</v>
      </c>
      <c r="U303">
        <v>59.94</v>
      </c>
      <c r="V303">
        <v>60.17</v>
      </c>
      <c r="W303">
        <f t="shared" si="22"/>
        <v>0.60258</v>
      </c>
      <c r="Y303" s="1">
        <v>474.64699999999999</v>
      </c>
      <c r="Z303" s="1">
        <v>50.46</v>
      </c>
      <c r="AA303" s="1">
        <v>57.54</v>
      </c>
      <c r="AB303" s="1">
        <v>56.76</v>
      </c>
      <c r="AC303" s="1">
        <v>56.43</v>
      </c>
      <c r="AD303" s="1">
        <v>56.99</v>
      </c>
      <c r="AE303">
        <f t="shared" si="23"/>
        <v>0.55636000000000008</v>
      </c>
      <c r="AF303">
        <v>474.64699999999999</v>
      </c>
      <c r="AG303">
        <v>55.11</v>
      </c>
      <c r="AH303">
        <v>54.96</v>
      </c>
      <c r="AI303">
        <v>62.57</v>
      </c>
      <c r="AJ303">
        <v>63</v>
      </c>
      <c r="AK303">
        <v>62.48</v>
      </c>
      <c r="AL303">
        <f t="shared" si="24"/>
        <v>0.59623999999999999</v>
      </c>
    </row>
    <row r="304" spans="1:38" x14ac:dyDescent="0.2">
      <c r="A304">
        <v>474.89100000000002</v>
      </c>
      <c r="B304">
        <v>100.26</v>
      </c>
      <c r="C304">
        <v>99.68</v>
      </c>
      <c r="D304">
        <v>100.27</v>
      </c>
      <c r="E304">
        <v>99.85</v>
      </c>
      <c r="F304">
        <v>99.27</v>
      </c>
      <c r="G304">
        <f t="shared" si="20"/>
        <v>0.99865999999999988</v>
      </c>
      <c r="I304">
        <v>474.89100000000002</v>
      </c>
      <c r="J304">
        <v>58.84</v>
      </c>
      <c r="K304">
        <v>63.02</v>
      </c>
      <c r="L304">
        <v>60.78</v>
      </c>
      <c r="M304">
        <v>59.95</v>
      </c>
      <c r="N304">
        <v>60.11</v>
      </c>
      <c r="O304">
        <f t="shared" si="21"/>
        <v>0.60540000000000005</v>
      </c>
      <c r="Q304">
        <v>474.89100000000002</v>
      </c>
      <c r="R304">
        <v>60.21</v>
      </c>
      <c r="S304">
        <v>60.94</v>
      </c>
      <c r="T304">
        <v>60.17</v>
      </c>
      <c r="U304">
        <v>59.97</v>
      </c>
      <c r="V304">
        <v>60.14</v>
      </c>
      <c r="W304">
        <f t="shared" si="22"/>
        <v>0.60286000000000006</v>
      </c>
      <c r="Y304" s="1">
        <v>474.89100000000002</v>
      </c>
      <c r="Z304" s="1">
        <v>50.37</v>
      </c>
      <c r="AA304" s="1">
        <v>57.46</v>
      </c>
      <c r="AB304" s="1">
        <v>56.84</v>
      </c>
      <c r="AC304" s="1">
        <v>56.4</v>
      </c>
      <c r="AD304" s="1">
        <v>56.93</v>
      </c>
      <c r="AE304">
        <f t="shared" si="23"/>
        <v>0.55600000000000005</v>
      </c>
      <c r="AF304">
        <v>474.89100000000002</v>
      </c>
      <c r="AG304">
        <v>55.05</v>
      </c>
      <c r="AH304">
        <v>54.99</v>
      </c>
      <c r="AI304">
        <v>62.69</v>
      </c>
      <c r="AJ304">
        <v>63.24</v>
      </c>
      <c r="AK304">
        <v>62.44</v>
      </c>
      <c r="AL304">
        <f t="shared" si="24"/>
        <v>0.59681999999999991</v>
      </c>
    </row>
    <row r="305" spans="1:38" x14ac:dyDescent="0.2">
      <c r="A305">
        <v>475.13600000000002</v>
      </c>
      <c r="B305">
        <v>100.4</v>
      </c>
      <c r="C305">
        <v>99.41</v>
      </c>
      <c r="D305">
        <v>100.28</v>
      </c>
      <c r="E305">
        <v>99.8</v>
      </c>
      <c r="F305">
        <v>99.26</v>
      </c>
      <c r="G305">
        <f t="shared" si="20"/>
        <v>0.99830000000000008</v>
      </c>
      <c r="I305">
        <v>475.13600000000002</v>
      </c>
      <c r="J305">
        <v>58.67</v>
      </c>
      <c r="K305">
        <v>62.82</v>
      </c>
      <c r="L305">
        <v>60.61</v>
      </c>
      <c r="M305">
        <v>59.8</v>
      </c>
      <c r="N305">
        <v>60.09</v>
      </c>
      <c r="O305">
        <f t="shared" si="21"/>
        <v>0.60398000000000007</v>
      </c>
      <c r="Q305">
        <v>475.13600000000002</v>
      </c>
      <c r="R305">
        <v>59.99</v>
      </c>
      <c r="S305">
        <v>60.89</v>
      </c>
      <c r="T305">
        <v>60.25</v>
      </c>
      <c r="U305">
        <v>59.74</v>
      </c>
      <c r="V305">
        <v>60.2</v>
      </c>
      <c r="W305">
        <f t="shared" si="22"/>
        <v>0.60214000000000001</v>
      </c>
      <c r="Y305" s="1">
        <v>475.13600000000002</v>
      </c>
      <c r="Z305" s="1">
        <v>50.24</v>
      </c>
      <c r="AA305" s="1">
        <v>57.26</v>
      </c>
      <c r="AB305" s="1">
        <v>56.66</v>
      </c>
      <c r="AC305" s="1">
        <v>56.35</v>
      </c>
      <c r="AD305" s="1">
        <v>56.81</v>
      </c>
      <c r="AE305">
        <f t="shared" si="23"/>
        <v>0.55464000000000002</v>
      </c>
      <c r="AF305">
        <v>475.13600000000002</v>
      </c>
      <c r="AG305">
        <v>55.05</v>
      </c>
      <c r="AH305">
        <v>55.09</v>
      </c>
      <c r="AI305">
        <v>62.64</v>
      </c>
      <c r="AJ305">
        <v>63.12</v>
      </c>
      <c r="AK305">
        <v>62.48</v>
      </c>
      <c r="AL305">
        <f t="shared" si="24"/>
        <v>0.59676000000000007</v>
      </c>
    </row>
    <row r="306" spans="1:38" x14ac:dyDescent="0.2">
      <c r="A306">
        <v>475.38</v>
      </c>
      <c r="B306">
        <v>100.15</v>
      </c>
      <c r="C306">
        <v>98.9</v>
      </c>
      <c r="D306">
        <v>100.06</v>
      </c>
      <c r="E306">
        <v>99.54</v>
      </c>
      <c r="F306">
        <v>98.74</v>
      </c>
      <c r="G306">
        <f t="shared" si="20"/>
        <v>0.99478000000000011</v>
      </c>
      <c r="I306">
        <v>475.38</v>
      </c>
      <c r="J306">
        <v>58.3</v>
      </c>
      <c r="K306">
        <v>62.36</v>
      </c>
      <c r="L306">
        <v>60.35</v>
      </c>
      <c r="M306">
        <v>59.48</v>
      </c>
      <c r="N306">
        <v>59.64</v>
      </c>
      <c r="O306">
        <f t="shared" si="21"/>
        <v>0.60026000000000002</v>
      </c>
      <c r="Q306">
        <v>475.38</v>
      </c>
      <c r="R306">
        <v>59.63</v>
      </c>
      <c r="S306">
        <v>60.53</v>
      </c>
      <c r="T306">
        <v>59.83</v>
      </c>
      <c r="U306">
        <v>59.22</v>
      </c>
      <c r="V306">
        <v>59.94</v>
      </c>
      <c r="W306">
        <f t="shared" si="22"/>
        <v>0.59829999999999994</v>
      </c>
      <c r="Y306" s="1">
        <v>475.38</v>
      </c>
      <c r="Z306" s="1">
        <v>49.66</v>
      </c>
      <c r="AA306" s="1">
        <v>56.7</v>
      </c>
      <c r="AB306" s="1">
        <v>56.22</v>
      </c>
      <c r="AC306" s="1">
        <v>55.9</v>
      </c>
      <c r="AD306" s="1">
        <v>56.26</v>
      </c>
      <c r="AE306">
        <f t="shared" si="23"/>
        <v>0.54947999999999997</v>
      </c>
      <c r="AF306">
        <v>475.38</v>
      </c>
      <c r="AG306">
        <v>55.03</v>
      </c>
      <c r="AH306">
        <v>54.64</v>
      </c>
      <c r="AI306">
        <v>62.09</v>
      </c>
      <c r="AJ306">
        <v>62.77</v>
      </c>
      <c r="AK306">
        <v>62.02</v>
      </c>
      <c r="AL306">
        <f t="shared" si="24"/>
        <v>0.59310000000000007</v>
      </c>
    </row>
    <row r="307" spans="1:38" x14ac:dyDescent="0.2">
      <c r="A307">
        <v>475.62400000000002</v>
      </c>
      <c r="B307">
        <v>100.29</v>
      </c>
      <c r="C307">
        <v>98.83</v>
      </c>
      <c r="D307">
        <v>100.19</v>
      </c>
      <c r="E307">
        <v>99.71</v>
      </c>
      <c r="F307">
        <v>98.89</v>
      </c>
      <c r="G307">
        <f t="shared" si="20"/>
        <v>0.99581999999999993</v>
      </c>
      <c r="I307">
        <v>475.62400000000002</v>
      </c>
      <c r="J307">
        <v>58.43</v>
      </c>
      <c r="K307">
        <v>62.33</v>
      </c>
      <c r="L307">
        <v>60.21</v>
      </c>
      <c r="M307">
        <v>59.61</v>
      </c>
      <c r="N307">
        <v>59.8</v>
      </c>
      <c r="O307">
        <f t="shared" si="21"/>
        <v>0.60075999999999996</v>
      </c>
      <c r="Q307">
        <v>475.62400000000002</v>
      </c>
      <c r="R307">
        <v>59.73</v>
      </c>
      <c r="S307">
        <v>60.49</v>
      </c>
      <c r="T307">
        <v>59.98</v>
      </c>
      <c r="U307">
        <v>59.25</v>
      </c>
      <c r="V307">
        <v>60</v>
      </c>
      <c r="W307">
        <f t="shared" si="22"/>
        <v>0.59889999999999999</v>
      </c>
      <c r="Y307" s="1">
        <v>475.62400000000002</v>
      </c>
      <c r="Z307" s="1">
        <v>49.71</v>
      </c>
      <c r="AA307" s="1">
        <v>56.77</v>
      </c>
      <c r="AB307" s="1">
        <v>56.15</v>
      </c>
      <c r="AC307" s="1">
        <v>55.9</v>
      </c>
      <c r="AD307" s="1">
        <v>56.39</v>
      </c>
      <c r="AE307">
        <f t="shared" si="23"/>
        <v>0.54984</v>
      </c>
      <c r="AF307">
        <v>475.62400000000002</v>
      </c>
      <c r="AG307">
        <v>55.02</v>
      </c>
      <c r="AH307">
        <v>54.75</v>
      </c>
      <c r="AI307">
        <v>62.05</v>
      </c>
      <c r="AJ307">
        <v>62.83</v>
      </c>
      <c r="AK307">
        <v>62.3</v>
      </c>
      <c r="AL307">
        <f t="shared" si="24"/>
        <v>0.59389999999999998</v>
      </c>
    </row>
    <row r="308" spans="1:38" x14ac:dyDescent="0.2">
      <c r="A308">
        <v>475.86799999999999</v>
      </c>
      <c r="B308">
        <v>100.28</v>
      </c>
      <c r="C308">
        <v>98.88</v>
      </c>
      <c r="D308">
        <v>100.21</v>
      </c>
      <c r="E308">
        <v>99.78</v>
      </c>
      <c r="F308">
        <v>98.98</v>
      </c>
      <c r="G308">
        <f t="shared" si="20"/>
        <v>0.99626000000000003</v>
      </c>
      <c r="I308">
        <v>475.86799999999999</v>
      </c>
      <c r="J308">
        <v>58.42</v>
      </c>
      <c r="K308">
        <v>62.28</v>
      </c>
      <c r="L308">
        <v>60.23</v>
      </c>
      <c r="M308">
        <v>59.48</v>
      </c>
      <c r="N308">
        <v>59.75</v>
      </c>
      <c r="O308">
        <f t="shared" si="21"/>
        <v>0.60031999999999996</v>
      </c>
      <c r="Q308">
        <v>475.86799999999999</v>
      </c>
      <c r="R308">
        <v>59.81</v>
      </c>
      <c r="S308">
        <v>60.48</v>
      </c>
      <c r="T308">
        <v>60</v>
      </c>
      <c r="U308">
        <v>59.32</v>
      </c>
      <c r="V308">
        <v>59.86</v>
      </c>
      <c r="W308">
        <f t="shared" si="22"/>
        <v>0.59893999999999992</v>
      </c>
      <c r="Y308" s="1">
        <v>475.86799999999999</v>
      </c>
      <c r="Z308" s="1">
        <v>49.87</v>
      </c>
      <c r="AA308" s="1">
        <v>56.69</v>
      </c>
      <c r="AB308" s="1">
        <v>56.05</v>
      </c>
      <c r="AC308" s="1">
        <v>55.85</v>
      </c>
      <c r="AD308" s="1">
        <v>56.63</v>
      </c>
      <c r="AE308">
        <f t="shared" si="23"/>
        <v>0.55018000000000011</v>
      </c>
      <c r="AF308">
        <v>475.86799999999999</v>
      </c>
      <c r="AG308">
        <v>55.08</v>
      </c>
      <c r="AH308">
        <v>54.82</v>
      </c>
      <c r="AI308">
        <v>61.92</v>
      </c>
      <c r="AJ308">
        <v>62.82</v>
      </c>
      <c r="AK308">
        <v>62.4</v>
      </c>
      <c r="AL308">
        <f t="shared" si="24"/>
        <v>0.59407999999999994</v>
      </c>
    </row>
    <row r="309" spans="1:38" x14ac:dyDescent="0.2">
      <c r="A309">
        <v>476.113</v>
      </c>
      <c r="B309">
        <v>100.21</v>
      </c>
      <c r="C309">
        <v>99</v>
      </c>
      <c r="D309">
        <v>100.17</v>
      </c>
      <c r="E309">
        <v>99.55</v>
      </c>
      <c r="F309">
        <v>98.73</v>
      </c>
      <c r="G309">
        <f t="shared" si="20"/>
        <v>0.99532000000000009</v>
      </c>
      <c r="I309">
        <v>476.113</v>
      </c>
      <c r="J309">
        <v>58.22</v>
      </c>
      <c r="K309">
        <v>62.35</v>
      </c>
      <c r="L309">
        <v>60.21</v>
      </c>
      <c r="M309">
        <v>59.37</v>
      </c>
      <c r="N309">
        <v>59.62</v>
      </c>
      <c r="O309">
        <f t="shared" si="21"/>
        <v>0.59953999999999996</v>
      </c>
      <c r="Q309">
        <v>476.113</v>
      </c>
      <c r="R309">
        <v>59.6</v>
      </c>
      <c r="S309">
        <v>60.49</v>
      </c>
      <c r="T309">
        <v>60.04</v>
      </c>
      <c r="U309">
        <v>59.42</v>
      </c>
      <c r="V309">
        <v>59.79</v>
      </c>
      <c r="W309">
        <f t="shared" si="22"/>
        <v>0.5986800000000001</v>
      </c>
      <c r="Y309" s="1">
        <v>476.113</v>
      </c>
      <c r="Z309" s="1">
        <v>49.72</v>
      </c>
      <c r="AA309" s="1">
        <v>56.52</v>
      </c>
      <c r="AB309" s="1">
        <v>55.79</v>
      </c>
      <c r="AC309" s="1">
        <v>55.8</v>
      </c>
      <c r="AD309" s="1">
        <v>56.65</v>
      </c>
      <c r="AE309">
        <f t="shared" si="23"/>
        <v>0.54895999999999989</v>
      </c>
      <c r="AF309">
        <v>476.113</v>
      </c>
      <c r="AG309">
        <v>54.91</v>
      </c>
      <c r="AH309">
        <v>54.76</v>
      </c>
      <c r="AI309">
        <v>62.07</v>
      </c>
      <c r="AJ309">
        <v>62.8</v>
      </c>
      <c r="AK309">
        <v>62.33</v>
      </c>
      <c r="AL309">
        <f t="shared" si="24"/>
        <v>0.59373999999999993</v>
      </c>
    </row>
    <row r="310" spans="1:38" x14ac:dyDescent="0.2">
      <c r="A310">
        <v>476.35700000000003</v>
      </c>
      <c r="B310">
        <v>100.4</v>
      </c>
      <c r="C310">
        <v>99.05</v>
      </c>
      <c r="D310">
        <v>100.27</v>
      </c>
      <c r="E310">
        <v>99.38</v>
      </c>
      <c r="F310">
        <v>98.84</v>
      </c>
      <c r="G310">
        <f t="shared" si="20"/>
        <v>0.99587999999999999</v>
      </c>
      <c r="I310">
        <v>476.35700000000003</v>
      </c>
      <c r="J310">
        <v>58.05</v>
      </c>
      <c r="K310">
        <v>62.17</v>
      </c>
      <c r="L310">
        <v>60.35</v>
      </c>
      <c r="M310">
        <v>59.36</v>
      </c>
      <c r="N310">
        <v>59.49</v>
      </c>
      <c r="O310">
        <f t="shared" si="21"/>
        <v>0.59884000000000004</v>
      </c>
      <c r="Q310">
        <v>476.35700000000003</v>
      </c>
      <c r="R310">
        <v>59.63</v>
      </c>
      <c r="S310">
        <v>60.59</v>
      </c>
      <c r="T310">
        <v>60.14</v>
      </c>
      <c r="U310">
        <v>59.54</v>
      </c>
      <c r="V310">
        <v>59.87</v>
      </c>
      <c r="W310">
        <f t="shared" si="22"/>
        <v>0.59953999999999996</v>
      </c>
      <c r="Y310" s="1">
        <v>476.35700000000003</v>
      </c>
      <c r="Z310" s="1">
        <v>49.69</v>
      </c>
      <c r="AA310" s="1">
        <v>56.61</v>
      </c>
      <c r="AB310" s="1">
        <v>55.79</v>
      </c>
      <c r="AC310" s="1">
        <v>55.79</v>
      </c>
      <c r="AD310" s="1">
        <v>56.6</v>
      </c>
      <c r="AE310">
        <f t="shared" si="23"/>
        <v>0.54896</v>
      </c>
      <c r="AF310">
        <v>476.35700000000003</v>
      </c>
      <c r="AG310">
        <v>54.86</v>
      </c>
      <c r="AH310">
        <v>54.8</v>
      </c>
      <c r="AI310">
        <v>62.12</v>
      </c>
      <c r="AJ310">
        <v>62.88</v>
      </c>
      <c r="AK310">
        <v>62.49</v>
      </c>
      <c r="AL310">
        <f t="shared" si="24"/>
        <v>0.59429999999999994</v>
      </c>
    </row>
    <row r="311" spans="1:38" x14ac:dyDescent="0.2">
      <c r="A311">
        <v>476.601</v>
      </c>
      <c r="B311">
        <v>100.43</v>
      </c>
      <c r="C311">
        <v>98.94</v>
      </c>
      <c r="D311">
        <v>100.11</v>
      </c>
      <c r="E311">
        <v>99.31</v>
      </c>
      <c r="F311">
        <v>98.69</v>
      </c>
      <c r="G311">
        <f t="shared" si="20"/>
        <v>0.99496000000000007</v>
      </c>
      <c r="I311">
        <v>476.601</v>
      </c>
      <c r="J311">
        <v>57.9</v>
      </c>
      <c r="K311">
        <v>61.95</v>
      </c>
      <c r="L311">
        <v>60.21</v>
      </c>
      <c r="M311">
        <v>59.18</v>
      </c>
      <c r="N311">
        <v>59.3</v>
      </c>
      <c r="O311">
        <f t="shared" si="21"/>
        <v>0.59708000000000006</v>
      </c>
      <c r="Q311">
        <v>476.601</v>
      </c>
      <c r="R311">
        <v>59.53</v>
      </c>
      <c r="S311">
        <v>60.42</v>
      </c>
      <c r="T311">
        <v>60.03</v>
      </c>
      <c r="U311">
        <v>59.42</v>
      </c>
      <c r="V311">
        <v>59.73</v>
      </c>
      <c r="W311">
        <f t="shared" si="22"/>
        <v>0.59826000000000013</v>
      </c>
      <c r="Y311" s="1">
        <v>476.601</v>
      </c>
      <c r="Z311" s="1">
        <v>49.7</v>
      </c>
      <c r="AA311" s="1">
        <v>56.44</v>
      </c>
      <c r="AB311" s="1">
        <v>55.52</v>
      </c>
      <c r="AC311" s="1">
        <v>55.64</v>
      </c>
      <c r="AD311" s="1">
        <v>56.36</v>
      </c>
      <c r="AE311">
        <f t="shared" si="23"/>
        <v>0.54732000000000003</v>
      </c>
      <c r="AF311">
        <v>476.601</v>
      </c>
      <c r="AG311">
        <v>54.83</v>
      </c>
      <c r="AH311">
        <v>54.81</v>
      </c>
      <c r="AI311">
        <v>62.07</v>
      </c>
      <c r="AJ311">
        <v>62.75</v>
      </c>
      <c r="AK311">
        <v>62.37</v>
      </c>
      <c r="AL311">
        <f t="shared" si="24"/>
        <v>0.59365999999999997</v>
      </c>
    </row>
    <row r="312" spans="1:38" x14ac:dyDescent="0.2">
      <c r="A312">
        <v>476.84500000000003</v>
      </c>
      <c r="B312">
        <v>100.3</v>
      </c>
      <c r="C312">
        <v>99.02</v>
      </c>
      <c r="D312">
        <v>100.14</v>
      </c>
      <c r="E312">
        <v>99.39</v>
      </c>
      <c r="F312">
        <v>98.68</v>
      </c>
      <c r="G312">
        <f t="shared" si="20"/>
        <v>0.99506000000000006</v>
      </c>
      <c r="I312">
        <v>476.84500000000003</v>
      </c>
      <c r="J312">
        <v>57.93</v>
      </c>
      <c r="K312">
        <v>62.02</v>
      </c>
      <c r="L312">
        <v>60.16</v>
      </c>
      <c r="M312">
        <v>59.36</v>
      </c>
      <c r="N312">
        <v>59.22</v>
      </c>
      <c r="O312">
        <f t="shared" si="21"/>
        <v>0.59738000000000013</v>
      </c>
      <c r="Q312">
        <v>476.84500000000003</v>
      </c>
      <c r="R312">
        <v>59.72</v>
      </c>
      <c r="S312">
        <v>60.51</v>
      </c>
      <c r="T312">
        <v>60.07</v>
      </c>
      <c r="U312">
        <v>59.77</v>
      </c>
      <c r="V312">
        <v>60</v>
      </c>
      <c r="W312">
        <f t="shared" si="22"/>
        <v>0.60014000000000001</v>
      </c>
      <c r="Y312" s="1">
        <v>476.84500000000003</v>
      </c>
      <c r="Z312" s="1">
        <v>49.88</v>
      </c>
      <c r="AA312" s="1">
        <v>56.55</v>
      </c>
      <c r="AB312" s="1">
        <v>55.75</v>
      </c>
      <c r="AC312" s="1">
        <v>55.65</v>
      </c>
      <c r="AD312" s="1">
        <v>56.46</v>
      </c>
      <c r="AE312">
        <f t="shared" si="23"/>
        <v>0.54858000000000007</v>
      </c>
      <c r="AF312">
        <v>476.84500000000003</v>
      </c>
      <c r="AG312">
        <v>55.12</v>
      </c>
      <c r="AH312">
        <v>54.9</v>
      </c>
      <c r="AI312">
        <v>62.34</v>
      </c>
      <c r="AJ312">
        <v>62.98</v>
      </c>
      <c r="AK312">
        <v>62.66</v>
      </c>
      <c r="AL312">
        <f t="shared" si="24"/>
        <v>0.59599999999999997</v>
      </c>
    </row>
    <row r="313" spans="1:38" x14ac:dyDescent="0.2">
      <c r="A313">
        <v>477.09</v>
      </c>
      <c r="B313">
        <v>100.37</v>
      </c>
      <c r="C313">
        <v>99.1</v>
      </c>
      <c r="D313">
        <v>100.16</v>
      </c>
      <c r="E313">
        <v>99.37</v>
      </c>
      <c r="F313">
        <v>98.84</v>
      </c>
      <c r="G313">
        <f t="shared" si="20"/>
        <v>0.99568000000000012</v>
      </c>
      <c r="I313">
        <v>477.09</v>
      </c>
      <c r="J313">
        <v>57.99</v>
      </c>
      <c r="K313">
        <v>61.9</v>
      </c>
      <c r="L313">
        <v>60.16</v>
      </c>
      <c r="M313">
        <v>59.49</v>
      </c>
      <c r="N313">
        <v>59.13</v>
      </c>
      <c r="O313">
        <f t="shared" si="21"/>
        <v>0.59733999999999998</v>
      </c>
      <c r="Q313">
        <v>477.09</v>
      </c>
      <c r="R313">
        <v>59.79</v>
      </c>
      <c r="S313">
        <v>60.58</v>
      </c>
      <c r="T313">
        <v>60.11</v>
      </c>
      <c r="U313">
        <v>59.88</v>
      </c>
      <c r="V313">
        <v>60.05</v>
      </c>
      <c r="W313">
        <f t="shared" si="22"/>
        <v>0.60082000000000013</v>
      </c>
      <c r="Y313" s="1">
        <v>477.09</v>
      </c>
      <c r="Z313" s="1">
        <v>49.98</v>
      </c>
      <c r="AA313" s="1">
        <v>56.38</v>
      </c>
      <c r="AB313" s="1">
        <v>55.75</v>
      </c>
      <c r="AC313" s="1">
        <v>55.65</v>
      </c>
      <c r="AD313" s="1">
        <v>56.38</v>
      </c>
      <c r="AE313">
        <f t="shared" si="23"/>
        <v>0.5482800000000001</v>
      </c>
      <c r="AF313">
        <v>477.09</v>
      </c>
      <c r="AG313">
        <v>54.99</v>
      </c>
      <c r="AH313">
        <v>54.91</v>
      </c>
      <c r="AI313">
        <v>62.35</v>
      </c>
      <c r="AJ313">
        <v>62.91</v>
      </c>
      <c r="AK313">
        <v>62.78</v>
      </c>
      <c r="AL313">
        <f t="shared" si="24"/>
        <v>0.59587999999999997</v>
      </c>
    </row>
    <row r="314" spans="1:38" x14ac:dyDescent="0.2">
      <c r="A314">
        <v>477.334</v>
      </c>
      <c r="B314">
        <v>100.35</v>
      </c>
      <c r="C314">
        <v>99.02</v>
      </c>
      <c r="D314">
        <v>100.24</v>
      </c>
      <c r="E314">
        <v>99.46</v>
      </c>
      <c r="F314">
        <v>99.07</v>
      </c>
      <c r="G314">
        <f t="shared" si="20"/>
        <v>0.99628000000000005</v>
      </c>
      <c r="I314">
        <v>477.334</v>
      </c>
      <c r="J314">
        <v>57.96</v>
      </c>
      <c r="K314">
        <v>61.84</v>
      </c>
      <c r="L314">
        <v>60.08</v>
      </c>
      <c r="M314">
        <v>59.44</v>
      </c>
      <c r="N314">
        <v>59.14</v>
      </c>
      <c r="O314">
        <f t="shared" si="21"/>
        <v>0.5969199999999999</v>
      </c>
      <c r="Q314">
        <v>477.334</v>
      </c>
      <c r="R314">
        <v>59.85</v>
      </c>
      <c r="S314">
        <v>60.56</v>
      </c>
      <c r="T314">
        <v>60.14</v>
      </c>
      <c r="U314">
        <v>59.77</v>
      </c>
      <c r="V314">
        <v>60.07</v>
      </c>
      <c r="W314">
        <f t="shared" si="22"/>
        <v>0.60078000000000009</v>
      </c>
      <c r="Y314" s="1">
        <v>477.334</v>
      </c>
      <c r="Z314" s="1">
        <v>50.01</v>
      </c>
      <c r="AA314" s="1">
        <v>56.35</v>
      </c>
      <c r="AB314" s="1">
        <v>55.72</v>
      </c>
      <c r="AC314" s="1">
        <v>55.71</v>
      </c>
      <c r="AD314" s="1">
        <v>56.42</v>
      </c>
      <c r="AE314">
        <f t="shared" si="23"/>
        <v>0.54842000000000002</v>
      </c>
      <c r="AF314">
        <v>477.334</v>
      </c>
      <c r="AG314">
        <v>55.04</v>
      </c>
      <c r="AH314">
        <v>55.04</v>
      </c>
      <c r="AI314">
        <v>62.18</v>
      </c>
      <c r="AJ314">
        <v>63.04</v>
      </c>
      <c r="AK314">
        <v>62.79</v>
      </c>
      <c r="AL314">
        <f t="shared" si="24"/>
        <v>0.59617999999999993</v>
      </c>
    </row>
    <row r="315" spans="1:38" x14ac:dyDescent="0.2">
      <c r="A315">
        <v>477.57799999999997</v>
      </c>
      <c r="B315">
        <v>100.26</v>
      </c>
      <c r="C315">
        <v>98.96</v>
      </c>
      <c r="D315">
        <v>100.2</v>
      </c>
      <c r="E315">
        <v>99.46</v>
      </c>
      <c r="F315">
        <v>99.21</v>
      </c>
      <c r="G315">
        <f t="shared" si="20"/>
        <v>0.99617999999999995</v>
      </c>
      <c r="I315">
        <v>477.57799999999997</v>
      </c>
      <c r="J315">
        <v>57.9</v>
      </c>
      <c r="K315">
        <v>61.86</v>
      </c>
      <c r="L315">
        <v>60.13</v>
      </c>
      <c r="M315">
        <v>59.24</v>
      </c>
      <c r="N315">
        <v>59.09</v>
      </c>
      <c r="O315">
        <f t="shared" si="21"/>
        <v>0.59644000000000008</v>
      </c>
      <c r="Q315">
        <v>477.57799999999997</v>
      </c>
      <c r="R315">
        <v>60.07</v>
      </c>
      <c r="S315">
        <v>60.72</v>
      </c>
      <c r="T315">
        <v>60.24</v>
      </c>
      <c r="U315">
        <v>59.84</v>
      </c>
      <c r="V315">
        <v>60.18</v>
      </c>
      <c r="W315">
        <f t="shared" si="22"/>
        <v>0.60209999999999997</v>
      </c>
      <c r="Y315" s="1">
        <v>477.57799999999997</v>
      </c>
      <c r="Z315" s="1">
        <v>49.9</v>
      </c>
      <c r="AA315" s="1">
        <v>56.28</v>
      </c>
      <c r="AB315" s="1">
        <v>55.76</v>
      </c>
      <c r="AC315" s="1">
        <v>55.71</v>
      </c>
      <c r="AD315" s="1">
        <v>56.23</v>
      </c>
      <c r="AE315">
        <f t="shared" si="23"/>
        <v>0.54775999999999991</v>
      </c>
      <c r="AF315">
        <v>477.57799999999997</v>
      </c>
      <c r="AG315">
        <v>55.12</v>
      </c>
      <c r="AH315">
        <v>55.02</v>
      </c>
      <c r="AI315">
        <v>62.1</v>
      </c>
      <c r="AJ315">
        <v>63.14</v>
      </c>
      <c r="AK315">
        <v>62.75</v>
      </c>
      <c r="AL315">
        <f t="shared" si="24"/>
        <v>0.59626000000000001</v>
      </c>
    </row>
    <row r="316" spans="1:38" x14ac:dyDescent="0.2">
      <c r="A316">
        <v>477.822</v>
      </c>
      <c r="B316">
        <v>100.27</v>
      </c>
      <c r="C316">
        <v>99.07</v>
      </c>
      <c r="D316">
        <v>100.25</v>
      </c>
      <c r="E316">
        <v>99.49</v>
      </c>
      <c r="F316">
        <v>99.42</v>
      </c>
      <c r="G316">
        <f t="shared" si="20"/>
        <v>0.997</v>
      </c>
      <c r="I316">
        <v>477.822</v>
      </c>
      <c r="J316">
        <v>57.94</v>
      </c>
      <c r="K316">
        <v>61.83</v>
      </c>
      <c r="L316">
        <v>60.03</v>
      </c>
      <c r="M316">
        <v>59.2</v>
      </c>
      <c r="N316">
        <v>59.22</v>
      </c>
      <c r="O316">
        <f t="shared" si="21"/>
        <v>0.59644000000000008</v>
      </c>
      <c r="Q316">
        <v>477.822</v>
      </c>
      <c r="R316">
        <v>60.06</v>
      </c>
      <c r="S316">
        <v>60.78</v>
      </c>
      <c r="T316">
        <v>60.08</v>
      </c>
      <c r="U316">
        <v>59.79</v>
      </c>
      <c r="V316">
        <v>60.15</v>
      </c>
      <c r="W316">
        <f t="shared" si="22"/>
        <v>0.60172000000000003</v>
      </c>
      <c r="Y316" s="1">
        <v>477.822</v>
      </c>
      <c r="Z316" s="1">
        <v>49.91</v>
      </c>
      <c r="AA316" s="1">
        <v>56.23</v>
      </c>
      <c r="AB316" s="1">
        <v>55.67</v>
      </c>
      <c r="AC316" s="1">
        <v>55.55</v>
      </c>
      <c r="AD316" s="1">
        <v>56.16</v>
      </c>
      <c r="AE316">
        <f t="shared" si="23"/>
        <v>0.54703999999999997</v>
      </c>
      <c r="AF316">
        <v>477.822</v>
      </c>
      <c r="AG316">
        <v>54.88</v>
      </c>
      <c r="AH316">
        <v>55.03</v>
      </c>
      <c r="AI316">
        <v>62.07</v>
      </c>
      <c r="AJ316">
        <v>62.93</v>
      </c>
      <c r="AK316">
        <v>62.75</v>
      </c>
      <c r="AL316">
        <f t="shared" si="24"/>
        <v>0.59531999999999996</v>
      </c>
    </row>
    <row r="317" spans="1:38" x14ac:dyDescent="0.2">
      <c r="A317">
        <v>478.06599999999997</v>
      </c>
      <c r="B317">
        <v>100.16</v>
      </c>
      <c r="C317">
        <v>99.1</v>
      </c>
      <c r="D317">
        <v>100.1</v>
      </c>
      <c r="E317">
        <v>99.46</v>
      </c>
      <c r="F317">
        <v>99.1</v>
      </c>
      <c r="G317">
        <f t="shared" si="20"/>
        <v>0.99583999999999984</v>
      </c>
      <c r="I317">
        <v>478.06599999999997</v>
      </c>
      <c r="J317">
        <v>57.85</v>
      </c>
      <c r="K317">
        <v>61.71</v>
      </c>
      <c r="L317">
        <v>59.82</v>
      </c>
      <c r="M317">
        <v>59.13</v>
      </c>
      <c r="N317">
        <v>59.11</v>
      </c>
      <c r="O317">
        <f t="shared" si="21"/>
        <v>0.59523999999999999</v>
      </c>
      <c r="Q317">
        <v>478.06599999999997</v>
      </c>
      <c r="R317">
        <v>59.97</v>
      </c>
      <c r="S317">
        <v>60.73</v>
      </c>
      <c r="T317">
        <v>59.94</v>
      </c>
      <c r="U317">
        <v>59.71</v>
      </c>
      <c r="V317">
        <v>60.1</v>
      </c>
      <c r="W317">
        <f t="shared" si="22"/>
        <v>0.60089999999999999</v>
      </c>
      <c r="Y317" s="1">
        <v>478.06599999999997</v>
      </c>
      <c r="Z317" s="1">
        <v>49.78</v>
      </c>
      <c r="AA317" s="1">
        <v>56.04</v>
      </c>
      <c r="AB317" s="1">
        <v>55.54</v>
      </c>
      <c r="AC317" s="1">
        <v>55.43</v>
      </c>
      <c r="AD317" s="1">
        <v>56.24</v>
      </c>
      <c r="AE317">
        <f t="shared" si="23"/>
        <v>0.54605999999999999</v>
      </c>
      <c r="AF317">
        <v>478.06599999999997</v>
      </c>
      <c r="AG317">
        <v>54.8</v>
      </c>
      <c r="AH317">
        <v>54.97</v>
      </c>
      <c r="AI317">
        <v>61.84</v>
      </c>
      <c r="AJ317">
        <v>62.73</v>
      </c>
      <c r="AK317">
        <v>62.55</v>
      </c>
      <c r="AL317">
        <f t="shared" si="24"/>
        <v>0.59377999999999997</v>
      </c>
    </row>
    <row r="318" spans="1:38" x14ac:dyDescent="0.2">
      <c r="A318">
        <v>478.31</v>
      </c>
      <c r="B318">
        <v>100.38</v>
      </c>
      <c r="C318">
        <v>99.17</v>
      </c>
      <c r="D318">
        <v>100.25</v>
      </c>
      <c r="E318">
        <v>99.51</v>
      </c>
      <c r="F318">
        <v>99.3</v>
      </c>
      <c r="G318">
        <f t="shared" si="20"/>
        <v>0.99722000000000011</v>
      </c>
      <c r="I318">
        <v>478.31</v>
      </c>
      <c r="J318">
        <v>57.93</v>
      </c>
      <c r="K318">
        <v>61.81</v>
      </c>
      <c r="L318">
        <v>59.94</v>
      </c>
      <c r="M318">
        <v>59.3</v>
      </c>
      <c r="N318">
        <v>59.22</v>
      </c>
      <c r="O318">
        <f t="shared" si="21"/>
        <v>0.59640000000000004</v>
      </c>
      <c r="Q318">
        <v>478.31</v>
      </c>
      <c r="R318">
        <v>60.11</v>
      </c>
      <c r="S318">
        <v>60.82</v>
      </c>
      <c r="T318">
        <v>59.92</v>
      </c>
      <c r="U318">
        <v>59.88</v>
      </c>
      <c r="V318">
        <v>60.19</v>
      </c>
      <c r="W318">
        <f t="shared" si="22"/>
        <v>0.60184000000000004</v>
      </c>
      <c r="Y318" s="1">
        <v>478.31</v>
      </c>
      <c r="Z318" s="1">
        <v>50.03</v>
      </c>
      <c r="AA318" s="1">
        <v>56.15</v>
      </c>
      <c r="AB318" s="1">
        <v>55.69</v>
      </c>
      <c r="AC318" s="1">
        <v>55.62</v>
      </c>
      <c r="AD318" s="1">
        <v>56.34</v>
      </c>
      <c r="AE318">
        <f t="shared" si="23"/>
        <v>0.54766000000000004</v>
      </c>
      <c r="AF318">
        <v>478.31</v>
      </c>
      <c r="AG318">
        <v>54.97</v>
      </c>
      <c r="AH318">
        <v>55.05</v>
      </c>
      <c r="AI318">
        <v>62.04</v>
      </c>
      <c r="AJ318">
        <v>62.84</v>
      </c>
      <c r="AK318">
        <v>62.54</v>
      </c>
      <c r="AL318">
        <f t="shared" si="24"/>
        <v>0.59487999999999996</v>
      </c>
    </row>
    <row r="319" spans="1:38" x14ac:dyDescent="0.2">
      <c r="A319">
        <v>478.55399999999997</v>
      </c>
      <c r="B319">
        <v>100.57</v>
      </c>
      <c r="C319">
        <v>99.22</v>
      </c>
      <c r="D319">
        <v>100.34</v>
      </c>
      <c r="E319">
        <v>99.51</v>
      </c>
      <c r="F319">
        <v>99.3</v>
      </c>
      <c r="G319">
        <f t="shared" si="20"/>
        <v>0.99787999999999999</v>
      </c>
      <c r="I319">
        <v>478.55399999999997</v>
      </c>
      <c r="J319">
        <v>57.91</v>
      </c>
      <c r="K319">
        <v>61.75</v>
      </c>
      <c r="L319">
        <v>59.85</v>
      </c>
      <c r="M319">
        <v>59.26</v>
      </c>
      <c r="N319">
        <v>59.19</v>
      </c>
      <c r="O319">
        <f t="shared" si="21"/>
        <v>0.59592000000000001</v>
      </c>
      <c r="Q319">
        <v>478.55399999999997</v>
      </c>
      <c r="R319">
        <v>60.28</v>
      </c>
      <c r="S319">
        <v>60.74</v>
      </c>
      <c r="T319">
        <v>60</v>
      </c>
      <c r="U319">
        <v>59.96</v>
      </c>
      <c r="V319">
        <v>60.28</v>
      </c>
      <c r="W319">
        <f t="shared" si="22"/>
        <v>0.60251999999999994</v>
      </c>
      <c r="Y319" s="1">
        <v>478.55399999999997</v>
      </c>
      <c r="Z319" s="1">
        <v>49.91</v>
      </c>
      <c r="AA319" s="1">
        <v>56.03</v>
      </c>
      <c r="AB319" s="1">
        <v>55.56</v>
      </c>
      <c r="AC319" s="1">
        <v>55.51</v>
      </c>
      <c r="AD319" s="1">
        <v>56.23</v>
      </c>
      <c r="AE319">
        <f t="shared" si="23"/>
        <v>0.54648000000000008</v>
      </c>
      <c r="AF319">
        <v>478.55399999999997</v>
      </c>
      <c r="AG319">
        <v>54.94</v>
      </c>
      <c r="AH319">
        <v>54.97</v>
      </c>
      <c r="AI319">
        <v>62.06</v>
      </c>
      <c r="AJ319">
        <v>62.75</v>
      </c>
      <c r="AK319">
        <v>62.42</v>
      </c>
      <c r="AL319">
        <f t="shared" si="24"/>
        <v>0.59427999999999992</v>
      </c>
    </row>
    <row r="320" spans="1:38" x14ac:dyDescent="0.2">
      <c r="A320">
        <v>478.79899999999998</v>
      </c>
      <c r="B320">
        <v>100.37</v>
      </c>
      <c r="C320">
        <v>99.21</v>
      </c>
      <c r="D320">
        <v>100.21</v>
      </c>
      <c r="E320">
        <v>99.36</v>
      </c>
      <c r="F320">
        <v>99.43</v>
      </c>
      <c r="G320">
        <f t="shared" si="20"/>
        <v>0.99715999999999994</v>
      </c>
      <c r="I320">
        <v>478.79899999999998</v>
      </c>
      <c r="J320">
        <v>57.9</v>
      </c>
      <c r="K320">
        <v>61.75</v>
      </c>
      <c r="L320">
        <v>59.94</v>
      </c>
      <c r="M320">
        <v>59.15</v>
      </c>
      <c r="N320">
        <v>59.11</v>
      </c>
      <c r="O320">
        <f t="shared" si="21"/>
        <v>0.59570000000000012</v>
      </c>
      <c r="Q320">
        <v>478.79899999999998</v>
      </c>
      <c r="R320">
        <v>60.28</v>
      </c>
      <c r="S320">
        <v>60.91</v>
      </c>
      <c r="T320">
        <v>59.88</v>
      </c>
      <c r="U320">
        <v>59.89</v>
      </c>
      <c r="V320">
        <v>60.33</v>
      </c>
      <c r="W320">
        <f t="shared" si="22"/>
        <v>0.60258</v>
      </c>
      <c r="Y320" s="1">
        <v>478.79899999999998</v>
      </c>
      <c r="Z320" s="1">
        <v>49.9</v>
      </c>
      <c r="AA320" s="1">
        <v>56.07</v>
      </c>
      <c r="AB320" s="1">
        <v>55.33</v>
      </c>
      <c r="AC320" s="1">
        <v>55.52</v>
      </c>
      <c r="AD320" s="1">
        <v>56.13</v>
      </c>
      <c r="AE320">
        <f t="shared" si="23"/>
        <v>0.54590000000000005</v>
      </c>
      <c r="AF320">
        <v>478.79899999999998</v>
      </c>
      <c r="AG320">
        <v>54.93</v>
      </c>
      <c r="AH320">
        <v>54.95</v>
      </c>
      <c r="AI320">
        <v>62.06</v>
      </c>
      <c r="AJ320">
        <v>62.63</v>
      </c>
      <c r="AK320">
        <v>62.35</v>
      </c>
      <c r="AL320">
        <f t="shared" si="24"/>
        <v>0.59384000000000003</v>
      </c>
    </row>
    <row r="321" spans="1:38" x14ac:dyDescent="0.2">
      <c r="A321">
        <v>479.04300000000001</v>
      </c>
      <c r="B321">
        <v>100.38</v>
      </c>
      <c r="C321">
        <v>99.11</v>
      </c>
      <c r="D321">
        <v>100.12</v>
      </c>
      <c r="E321">
        <v>99.51</v>
      </c>
      <c r="F321">
        <v>99.45</v>
      </c>
      <c r="G321">
        <f t="shared" si="20"/>
        <v>0.99714000000000003</v>
      </c>
      <c r="I321">
        <v>479.04300000000001</v>
      </c>
      <c r="J321">
        <v>57.92</v>
      </c>
      <c r="K321">
        <v>61.95</v>
      </c>
      <c r="L321">
        <v>59.83</v>
      </c>
      <c r="M321">
        <v>59.14</v>
      </c>
      <c r="N321">
        <v>59.07</v>
      </c>
      <c r="O321">
        <f t="shared" si="21"/>
        <v>0.59581999999999991</v>
      </c>
      <c r="Q321">
        <v>479.04300000000001</v>
      </c>
      <c r="R321">
        <v>60.21</v>
      </c>
      <c r="S321">
        <v>60.81</v>
      </c>
      <c r="T321">
        <v>59.92</v>
      </c>
      <c r="U321">
        <v>59.88</v>
      </c>
      <c r="V321">
        <v>60.41</v>
      </c>
      <c r="W321">
        <f t="shared" si="22"/>
        <v>0.60246</v>
      </c>
      <c r="Y321" s="1">
        <v>479.04300000000001</v>
      </c>
      <c r="Z321" s="1">
        <v>49.77</v>
      </c>
      <c r="AA321" s="1">
        <v>56</v>
      </c>
      <c r="AB321" s="1">
        <v>55.27</v>
      </c>
      <c r="AC321" s="1">
        <v>55.5</v>
      </c>
      <c r="AD321" s="1">
        <v>56.03</v>
      </c>
      <c r="AE321">
        <f t="shared" si="23"/>
        <v>0.54514000000000007</v>
      </c>
      <c r="AF321">
        <v>479.04300000000001</v>
      </c>
      <c r="AG321">
        <v>54.85</v>
      </c>
      <c r="AH321">
        <v>54.94</v>
      </c>
      <c r="AI321">
        <v>62.14</v>
      </c>
      <c r="AJ321">
        <v>62.57</v>
      </c>
      <c r="AK321">
        <v>62.24</v>
      </c>
      <c r="AL321">
        <f t="shared" si="24"/>
        <v>0.59348000000000001</v>
      </c>
    </row>
    <row r="322" spans="1:38" x14ac:dyDescent="0.2">
      <c r="A322">
        <v>479.28699999999998</v>
      </c>
      <c r="B322">
        <v>100.31</v>
      </c>
      <c r="C322">
        <v>99.07</v>
      </c>
      <c r="D322">
        <v>99.92</v>
      </c>
      <c r="E322">
        <v>99.35</v>
      </c>
      <c r="F322">
        <v>99.21</v>
      </c>
      <c r="G322">
        <f t="shared" si="20"/>
        <v>0.99571999999999994</v>
      </c>
      <c r="I322">
        <v>479.28699999999998</v>
      </c>
      <c r="J322">
        <v>57.72</v>
      </c>
      <c r="K322">
        <v>61.92</v>
      </c>
      <c r="L322">
        <v>59.8</v>
      </c>
      <c r="M322">
        <v>59.01</v>
      </c>
      <c r="N322">
        <v>58.94</v>
      </c>
      <c r="O322">
        <f t="shared" si="21"/>
        <v>0.59477999999999998</v>
      </c>
      <c r="Q322">
        <v>479.28699999999998</v>
      </c>
      <c r="R322">
        <v>60.07</v>
      </c>
      <c r="S322">
        <v>60.7</v>
      </c>
      <c r="T322">
        <v>59.82</v>
      </c>
      <c r="U322">
        <v>59.87</v>
      </c>
      <c r="V322">
        <v>60.3</v>
      </c>
      <c r="W322">
        <f t="shared" si="22"/>
        <v>0.60152000000000005</v>
      </c>
      <c r="Y322" s="1">
        <v>479.28699999999998</v>
      </c>
      <c r="Z322" s="1">
        <v>49.7</v>
      </c>
      <c r="AA322" s="1">
        <v>55.83</v>
      </c>
      <c r="AB322" s="1">
        <v>55.12</v>
      </c>
      <c r="AC322" s="1">
        <v>55.28</v>
      </c>
      <c r="AD322" s="1">
        <v>55.9</v>
      </c>
      <c r="AE322">
        <f t="shared" si="23"/>
        <v>0.54366000000000003</v>
      </c>
      <c r="AF322">
        <v>479.28699999999998</v>
      </c>
      <c r="AG322">
        <v>54.74</v>
      </c>
      <c r="AH322">
        <v>54.93</v>
      </c>
      <c r="AI322">
        <v>62.04</v>
      </c>
      <c r="AJ322">
        <v>62.49</v>
      </c>
      <c r="AK322">
        <v>61.89</v>
      </c>
      <c r="AL322">
        <f t="shared" si="24"/>
        <v>0.59218000000000004</v>
      </c>
    </row>
    <row r="323" spans="1:38" x14ac:dyDescent="0.2">
      <c r="A323">
        <v>479.53100000000001</v>
      </c>
      <c r="B323">
        <v>100.53</v>
      </c>
      <c r="C323">
        <v>99.23</v>
      </c>
      <c r="D323">
        <v>100.1</v>
      </c>
      <c r="E323">
        <v>99.5</v>
      </c>
      <c r="F323">
        <v>99.45</v>
      </c>
      <c r="G323">
        <f t="shared" ref="G323:G386" si="25">AVERAGE(B323:F323)/100</f>
        <v>0.99761999999999995</v>
      </c>
      <c r="I323">
        <v>479.53100000000001</v>
      </c>
      <c r="J323">
        <v>57.77</v>
      </c>
      <c r="K323">
        <v>62.12</v>
      </c>
      <c r="L323">
        <v>60.07</v>
      </c>
      <c r="M323">
        <v>59.23</v>
      </c>
      <c r="N323">
        <v>59.12</v>
      </c>
      <c r="O323">
        <f t="shared" ref="O323:O386" si="26">AVERAGE(J323:N323)/100</f>
        <v>0.59662000000000004</v>
      </c>
      <c r="Q323">
        <v>479.53100000000001</v>
      </c>
      <c r="R323">
        <v>60.21</v>
      </c>
      <c r="S323">
        <v>60.79</v>
      </c>
      <c r="T323">
        <v>60.09</v>
      </c>
      <c r="U323">
        <v>60.28</v>
      </c>
      <c r="V323">
        <v>60.72</v>
      </c>
      <c r="W323">
        <f t="shared" ref="W323:W386" si="27">AVERAGE(R323:V323)/100</f>
        <v>0.60418000000000005</v>
      </c>
      <c r="Y323" s="1">
        <v>479.53100000000001</v>
      </c>
      <c r="Z323" s="1">
        <v>49.86</v>
      </c>
      <c r="AA323" s="1">
        <v>56.02</v>
      </c>
      <c r="AB323" s="1">
        <v>55.26</v>
      </c>
      <c r="AC323" s="1">
        <v>55.49</v>
      </c>
      <c r="AD323" s="1">
        <v>56.13</v>
      </c>
      <c r="AE323">
        <f t="shared" ref="AE323:AE386" si="28">AVERAGE(Z323:AD323)/100</f>
        <v>0.54552</v>
      </c>
      <c r="AF323">
        <v>479.53100000000001</v>
      </c>
      <c r="AG323">
        <v>54.86</v>
      </c>
      <c r="AH323">
        <v>55.21</v>
      </c>
      <c r="AI323">
        <v>62.2</v>
      </c>
      <c r="AJ323">
        <v>62.89</v>
      </c>
      <c r="AK323">
        <v>62.13</v>
      </c>
      <c r="AL323">
        <f t="shared" ref="AL323:AL386" si="29">AVERAGE(AG323:AK323)/100</f>
        <v>0.59457999999999989</v>
      </c>
    </row>
    <row r="324" spans="1:38" x14ac:dyDescent="0.2">
      <c r="A324">
        <v>479.77499999999998</v>
      </c>
      <c r="B324">
        <v>100.73</v>
      </c>
      <c r="C324">
        <v>99.37</v>
      </c>
      <c r="D324">
        <v>100.27</v>
      </c>
      <c r="E324">
        <v>99.61</v>
      </c>
      <c r="F324">
        <v>99.76</v>
      </c>
      <c r="G324">
        <f t="shared" si="25"/>
        <v>0.99948000000000004</v>
      </c>
      <c r="I324">
        <v>479.77499999999998</v>
      </c>
      <c r="J324">
        <v>57.8</v>
      </c>
      <c r="K324">
        <v>62.27</v>
      </c>
      <c r="L324">
        <v>60.13</v>
      </c>
      <c r="M324">
        <v>59.37</v>
      </c>
      <c r="N324">
        <v>59.35</v>
      </c>
      <c r="O324">
        <f t="shared" si="26"/>
        <v>0.59784000000000004</v>
      </c>
      <c r="Q324">
        <v>479.77499999999998</v>
      </c>
      <c r="R324">
        <v>60.19</v>
      </c>
      <c r="S324">
        <v>60.8</v>
      </c>
      <c r="T324">
        <v>60.29</v>
      </c>
      <c r="U324">
        <v>60.54</v>
      </c>
      <c r="V324">
        <v>60.62</v>
      </c>
      <c r="W324">
        <f t="shared" si="27"/>
        <v>0.60487999999999997</v>
      </c>
      <c r="Y324" s="1">
        <v>479.77499999999998</v>
      </c>
      <c r="Z324" s="1">
        <v>49.86</v>
      </c>
      <c r="AA324" s="1">
        <v>55.88</v>
      </c>
      <c r="AB324" s="1">
        <v>55.29</v>
      </c>
      <c r="AC324" s="1">
        <v>55.61</v>
      </c>
      <c r="AD324" s="1">
        <v>56.16</v>
      </c>
      <c r="AE324">
        <f t="shared" si="28"/>
        <v>0.54559999999999986</v>
      </c>
      <c r="AF324">
        <v>479.77499999999998</v>
      </c>
      <c r="AG324">
        <v>55.03</v>
      </c>
      <c r="AH324">
        <v>55.45</v>
      </c>
      <c r="AI324">
        <v>62.19</v>
      </c>
      <c r="AJ324">
        <v>63.06</v>
      </c>
      <c r="AK324">
        <v>62.12</v>
      </c>
      <c r="AL324">
        <f t="shared" si="29"/>
        <v>0.59570000000000012</v>
      </c>
    </row>
    <row r="325" spans="1:38" x14ac:dyDescent="0.2">
      <c r="A325">
        <v>480.01900000000001</v>
      </c>
      <c r="B325">
        <v>100.55</v>
      </c>
      <c r="C325">
        <v>99.44</v>
      </c>
      <c r="D325">
        <v>100.05</v>
      </c>
      <c r="E325">
        <v>99.55</v>
      </c>
      <c r="F325">
        <v>99.77</v>
      </c>
      <c r="G325">
        <f t="shared" si="25"/>
        <v>0.99872000000000005</v>
      </c>
      <c r="I325">
        <v>480.01900000000001</v>
      </c>
      <c r="J325">
        <v>57.73</v>
      </c>
      <c r="K325">
        <v>62.21</v>
      </c>
      <c r="L325">
        <v>59.97</v>
      </c>
      <c r="M325">
        <v>59.23</v>
      </c>
      <c r="N325">
        <v>59.18</v>
      </c>
      <c r="O325">
        <f t="shared" si="26"/>
        <v>0.59664000000000006</v>
      </c>
      <c r="Q325">
        <v>480.01900000000001</v>
      </c>
      <c r="R325">
        <v>60.05</v>
      </c>
      <c r="S325">
        <v>60.77</v>
      </c>
      <c r="T325">
        <v>60.28</v>
      </c>
      <c r="U325">
        <v>60.52</v>
      </c>
      <c r="V325">
        <v>60.53</v>
      </c>
      <c r="W325">
        <f t="shared" si="27"/>
        <v>0.60429999999999995</v>
      </c>
      <c r="Y325" s="1">
        <v>480.01900000000001</v>
      </c>
      <c r="Z325" s="1">
        <v>49.73</v>
      </c>
      <c r="AA325" s="1">
        <v>55.77</v>
      </c>
      <c r="AB325" s="1">
        <v>54.98</v>
      </c>
      <c r="AC325" s="1">
        <v>55.52</v>
      </c>
      <c r="AD325" s="1">
        <v>56</v>
      </c>
      <c r="AE325">
        <f t="shared" si="28"/>
        <v>0.54400000000000004</v>
      </c>
      <c r="AF325">
        <v>480.01900000000001</v>
      </c>
      <c r="AG325">
        <v>55.02</v>
      </c>
      <c r="AH325">
        <v>55.32</v>
      </c>
      <c r="AI325">
        <v>62.13</v>
      </c>
      <c r="AJ325">
        <v>62.87</v>
      </c>
      <c r="AK325">
        <v>62.02</v>
      </c>
      <c r="AL325">
        <f t="shared" si="29"/>
        <v>0.59472000000000003</v>
      </c>
    </row>
    <row r="326" spans="1:38" x14ac:dyDescent="0.2">
      <c r="A326">
        <v>480.26299999999998</v>
      </c>
      <c r="B326">
        <v>100.58</v>
      </c>
      <c r="C326">
        <v>99.73</v>
      </c>
      <c r="D326">
        <v>100.18</v>
      </c>
      <c r="E326">
        <v>99.74</v>
      </c>
      <c r="F326">
        <v>99.82</v>
      </c>
      <c r="G326">
        <f t="shared" si="25"/>
        <v>1.0001</v>
      </c>
      <c r="I326">
        <v>480.26299999999998</v>
      </c>
      <c r="J326">
        <v>57.7</v>
      </c>
      <c r="K326">
        <v>62.18</v>
      </c>
      <c r="L326">
        <v>59.98</v>
      </c>
      <c r="M326">
        <v>59.24</v>
      </c>
      <c r="N326">
        <v>59.25</v>
      </c>
      <c r="O326">
        <f t="shared" si="26"/>
        <v>0.59670000000000001</v>
      </c>
      <c r="Q326">
        <v>480.26299999999998</v>
      </c>
      <c r="R326">
        <v>60.1</v>
      </c>
      <c r="S326">
        <v>60.82</v>
      </c>
      <c r="T326">
        <v>60.33</v>
      </c>
      <c r="U326">
        <v>60.62</v>
      </c>
      <c r="V326">
        <v>60.5</v>
      </c>
      <c r="W326">
        <f t="shared" si="27"/>
        <v>0.60474000000000006</v>
      </c>
      <c r="Y326" s="1">
        <v>480.26299999999998</v>
      </c>
      <c r="Z326" s="1">
        <v>49.74</v>
      </c>
      <c r="AA326" s="1">
        <v>55.81</v>
      </c>
      <c r="AB326" s="1">
        <v>54.99</v>
      </c>
      <c r="AC326" s="1">
        <v>55.44</v>
      </c>
      <c r="AD326" s="1">
        <v>56.15</v>
      </c>
      <c r="AE326">
        <f t="shared" si="28"/>
        <v>0.54425999999999997</v>
      </c>
      <c r="AF326">
        <v>480.26299999999998</v>
      </c>
      <c r="AG326">
        <v>54.91</v>
      </c>
      <c r="AH326">
        <v>55.26</v>
      </c>
      <c r="AI326">
        <v>62.22</v>
      </c>
      <c r="AJ326">
        <v>63.04</v>
      </c>
      <c r="AK326">
        <v>62.05</v>
      </c>
      <c r="AL326">
        <f t="shared" si="29"/>
        <v>0.59495999999999993</v>
      </c>
    </row>
    <row r="327" spans="1:38" x14ac:dyDescent="0.2">
      <c r="A327">
        <v>480.50700000000001</v>
      </c>
      <c r="B327">
        <v>100.79</v>
      </c>
      <c r="C327">
        <v>100.23</v>
      </c>
      <c r="D327">
        <v>100.52</v>
      </c>
      <c r="E327">
        <v>100.09</v>
      </c>
      <c r="F327">
        <v>100.24</v>
      </c>
      <c r="G327">
        <f t="shared" si="25"/>
        <v>1.0037399999999999</v>
      </c>
      <c r="I327">
        <v>480.50700000000001</v>
      </c>
      <c r="J327">
        <v>58.08</v>
      </c>
      <c r="K327">
        <v>62.6</v>
      </c>
      <c r="L327">
        <v>60.19</v>
      </c>
      <c r="M327">
        <v>59.6</v>
      </c>
      <c r="N327">
        <v>59.61</v>
      </c>
      <c r="O327">
        <f t="shared" si="26"/>
        <v>0.60016000000000003</v>
      </c>
      <c r="Q327">
        <v>480.50700000000001</v>
      </c>
      <c r="R327">
        <v>60.36</v>
      </c>
      <c r="S327">
        <v>61.19</v>
      </c>
      <c r="T327">
        <v>60.75</v>
      </c>
      <c r="U327">
        <v>61.07</v>
      </c>
      <c r="V327">
        <v>60.82</v>
      </c>
      <c r="W327">
        <f t="shared" si="27"/>
        <v>0.60838000000000003</v>
      </c>
      <c r="Y327" s="1">
        <v>480.50700000000001</v>
      </c>
      <c r="Z327" s="1">
        <v>50.18</v>
      </c>
      <c r="AA327" s="1">
        <v>56.15</v>
      </c>
      <c r="AB327" s="1">
        <v>55.29</v>
      </c>
      <c r="AC327" s="1">
        <v>55.75</v>
      </c>
      <c r="AD327" s="1">
        <v>56.57</v>
      </c>
      <c r="AE327">
        <f t="shared" si="28"/>
        <v>0.54787999999999992</v>
      </c>
      <c r="AF327">
        <v>480.50700000000001</v>
      </c>
      <c r="AG327">
        <v>54.96</v>
      </c>
      <c r="AH327">
        <v>55.67</v>
      </c>
      <c r="AI327">
        <v>62.64</v>
      </c>
      <c r="AJ327">
        <v>63.39</v>
      </c>
      <c r="AK327">
        <v>62.35</v>
      </c>
      <c r="AL327">
        <f t="shared" si="29"/>
        <v>0.59802</v>
      </c>
    </row>
    <row r="328" spans="1:38" x14ac:dyDescent="0.2">
      <c r="A328">
        <v>480.75</v>
      </c>
      <c r="B328">
        <v>100.85</v>
      </c>
      <c r="C328">
        <v>100.23</v>
      </c>
      <c r="D328">
        <v>100.66</v>
      </c>
      <c r="E328">
        <v>100.16</v>
      </c>
      <c r="F328">
        <v>100.12</v>
      </c>
      <c r="G328">
        <f t="shared" si="25"/>
        <v>1.00404</v>
      </c>
      <c r="I328">
        <v>480.75</v>
      </c>
      <c r="J328">
        <v>57.99</v>
      </c>
      <c r="K328">
        <v>62.49</v>
      </c>
      <c r="L328">
        <v>60.25</v>
      </c>
      <c r="M328">
        <v>59.58</v>
      </c>
      <c r="N328">
        <v>59.54</v>
      </c>
      <c r="O328">
        <f t="shared" si="26"/>
        <v>0.59970000000000001</v>
      </c>
      <c r="Q328">
        <v>480.75</v>
      </c>
      <c r="R328">
        <v>60.28</v>
      </c>
      <c r="S328">
        <v>61.18</v>
      </c>
      <c r="T328">
        <v>60.8</v>
      </c>
      <c r="U328">
        <v>61.04</v>
      </c>
      <c r="V328">
        <v>60.83</v>
      </c>
      <c r="W328">
        <f t="shared" si="27"/>
        <v>0.60826000000000002</v>
      </c>
      <c r="Y328" s="1">
        <v>480.75</v>
      </c>
      <c r="Z328" s="1">
        <v>50.04</v>
      </c>
      <c r="AA328" s="1">
        <v>56</v>
      </c>
      <c r="AB328" s="1">
        <v>55.4</v>
      </c>
      <c r="AC328" s="1">
        <v>55.75</v>
      </c>
      <c r="AD328" s="1">
        <v>56.42</v>
      </c>
      <c r="AE328">
        <f t="shared" si="28"/>
        <v>0.54722000000000004</v>
      </c>
      <c r="AF328">
        <v>480.75</v>
      </c>
      <c r="AG328">
        <v>55.05</v>
      </c>
      <c r="AH328">
        <v>55.57</v>
      </c>
      <c r="AI328">
        <v>62.68</v>
      </c>
      <c r="AJ328">
        <v>63.34</v>
      </c>
      <c r="AK328">
        <v>62.21</v>
      </c>
      <c r="AL328">
        <f t="shared" si="29"/>
        <v>0.59770000000000001</v>
      </c>
    </row>
    <row r="329" spans="1:38" x14ac:dyDescent="0.2">
      <c r="A329">
        <v>480.99400000000003</v>
      </c>
      <c r="B329">
        <v>100.74</v>
      </c>
      <c r="C329">
        <v>100.09</v>
      </c>
      <c r="D329">
        <v>100.65</v>
      </c>
      <c r="E329">
        <v>100.08</v>
      </c>
      <c r="F329">
        <v>99.88</v>
      </c>
      <c r="G329">
        <f t="shared" si="25"/>
        <v>1.00288</v>
      </c>
      <c r="I329">
        <v>480.99400000000003</v>
      </c>
      <c r="J329">
        <v>57.92</v>
      </c>
      <c r="K329">
        <v>62.39</v>
      </c>
      <c r="L329">
        <v>60.05</v>
      </c>
      <c r="M329">
        <v>59.54</v>
      </c>
      <c r="N329">
        <v>59.32</v>
      </c>
      <c r="O329">
        <f t="shared" si="26"/>
        <v>0.59844000000000008</v>
      </c>
      <c r="Q329">
        <v>480.99400000000003</v>
      </c>
      <c r="R329">
        <v>60.2</v>
      </c>
      <c r="S329">
        <v>61.17</v>
      </c>
      <c r="T329">
        <v>60.75</v>
      </c>
      <c r="U329">
        <v>60.94</v>
      </c>
      <c r="V329">
        <v>60.78</v>
      </c>
      <c r="W329">
        <f t="shared" si="27"/>
        <v>0.60768000000000011</v>
      </c>
      <c r="Y329" s="1">
        <v>480.99400000000003</v>
      </c>
      <c r="Z329" s="1">
        <v>49.8</v>
      </c>
      <c r="AA329" s="1">
        <v>55.86</v>
      </c>
      <c r="AB329" s="1">
        <v>55.23</v>
      </c>
      <c r="AC329" s="1">
        <v>55.65</v>
      </c>
      <c r="AD329" s="1">
        <v>56.21</v>
      </c>
      <c r="AE329">
        <f t="shared" si="28"/>
        <v>0.54549999999999998</v>
      </c>
      <c r="AF329">
        <v>480.99400000000003</v>
      </c>
      <c r="AG329">
        <v>54.93</v>
      </c>
      <c r="AH329">
        <v>55.44</v>
      </c>
      <c r="AI329">
        <v>62.59</v>
      </c>
      <c r="AJ329">
        <v>63.38</v>
      </c>
      <c r="AK329">
        <v>61.95</v>
      </c>
      <c r="AL329">
        <f t="shared" si="29"/>
        <v>0.59658</v>
      </c>
    </row>
    <row r="330" spans="1:38" x14ac:dyDescent="0.2">
      <c r="A330">
        <v>481.238</v>
      </c>
      <c r="B330">
        <v>100.83</v>
      </c>
      <c r="C330">
        <v>100</v>
      </c>
      <c r="D330">
        <v>100.52</v>
      </c>
      <c r="E330">
        <v>100.1</v>
      </c>
      <c r="F330">
        <v>100.09</v>
      </c>
      <c r="G330">
        <f t="shared" si="25"/>
        <v>1.00308</v>
      </c>
      <c r="I330">
        <v>481.238</v>
      </c>
      <c r="J330">
        <v>57.79</v>
      </c>
      <c r="K330">
        <v>62.29</v>
      </c>
      <c r="L330">
        <v>60.06</v>
      </c>
      <c r="M330">
        <v>59.46</v>
      </c>
      <c r="N330">
        <v>59.28</v>
      </c>
      <c r="O330">
        <f t="shared" si="26"/>
        <v>0.59775999999999996</v>
      </c>
      <c r="Q330">
        <v>481.238</v>
      </c>
      <c r="R330">
        <v>60.29</v>
      </c>
      <c r="S330">
        <v>61.11</v>
      </c>
      <c r="T330">
        <v>60.62</v>
      </c>
      <c r="U330">
        <v>60.81</v>
      </c>
      <c r="V330">
        <v>60.67</v>
      </c>
      <c r="W330">
        <f t="shared" si="27"/>
        <v>0.60699999999999998</v>
      </c>
      <c r="Y330" s="1">
        <v>481.238</v>
      </c>
      <c r="Z330" s="1">
        <v>49.94</v>
      </c>
      <c r="AA330" s="1">
        <v>55.88</v>
      </c>
      <c r="AB330" s="1">
        <v>55.44</v>
      </c>
      <c r="AC330" s="1">
        <v>55.67</v>
      </c>
      <c r="AD330" s="1">
        <v>56.26</v>
      </c>
      <c r="AE330">
        <f t="shared" si="28"/>
        <v>0.54637999999999998</v>
      </c>
      <c r="AF330">
        <v>481.238</v>
      </c>
      <c r="AG330">
        <v>55.07</v>
      </c>
      <c r="AH330">
        <v>55.33</v>
      </c>
      <c r="AI330">
        <v>62.6</v>
      </c>
      <c r="AJ330">
        <v>63.37</v>
      </c>
      <c r="AK330">
        <v>61.95</v>
      </c>
      <c r="AL330">
        <f t="shared" si="29"/>
        <v>0.59664000000000006</v>
      </c>
    </row>
    <row r="331" spans="1:38" x14ac:dyDescent="0.2">
      <c r="A331">
        <v>481.48200000000003</v>
      </c>
      <c r="B331">
        <v>100.72</v>
      </c>
      <c r="C331">
        <v>100.04</v>
      </c>
      <c r="D331">
        <v>100.39</v>
      </c>
      <c r="E331">
        <v>100.11</v>
      </c>
      <c r="F331">
        <v>100.03</v>
      </c>
      <c r="G331">
        <f t="shared" si="25"/>
        <v>1.00258</v>
      </c>
      <c r="I331">
        <v>481.48200000000003</v>
      </c>
      <c r="J331">
        <v>57.79</v>
      </c>
      <c r="K331">
        <v>62.22</v>
      </c>
      <c r="L331">
        <v>59.92</v>
      </c>
      <c r="M331">
        <v>59.39</v>
      </c>
      <c r="N331">
        <v>59.29</v>
      </c>
      <c r="O331">
        <f t="shared" si="26"/>
        <v>0.59721999999999997</v>
      </c>
      <c r="Q331">
        <v>481.48200000000003</v>
      </c>
      <c r="R331">
        <v>60.26</v>
      </c>
      <c r="S331">
        <v>61.09</v>
      </c>
      <c r="T331">
        <v>60.62</v>
      </c>
      <c r="U331">
        <v>60.68</v>
      </c>
      <c r="V331">
        <v>60.56</v>
      </c>
      <c r="W331">
        <f t="shared" si="27"/>
        <v>0.60642000000000007</v>
      </c>
      <c r="Y331" s="1">
        <v>481.48200000000003</v>
      </c>
      <c r="Z331" s="1">
        <v>49.89</v>
      </c>
      <c r="AA331" s="1">
        <v>55.68</v>
      </c>
      <c r="AB331" s="1">
        <v>55.3</v>
      </c>
      <c r="AC331" s="1">
        <v>55.45</v>
      </c>
      <c r="AD331" s="1">
        <v>56.12</v>
      </c>
      <c r="AE331">
        <f t="shared" si="28"/>
        <v>0.54488000000000003</v>
      </c>
      <c r="AF331">
        <v>481.48200000000003</v>
      </c>
      <c r="AG331">
        <v>55.08</v>
      </c>
      <c r="AH331">
        <v>55.35</v>
      </c>
      <c r="AI331">
        <v>62.47</v>
      </c>
      <c r="AJ331">
        <v>63.38</v>
      </c>
      <c r="AK331">
        <v>61.87</v>
      </c>
      <c r="AL331">
        <f t="shared" si="29"/>
        <v>0.59629999999999994</v>
      </c>
    </row>
    <row r="332" spans="1:38" x14ac:dyDescent="0.2">
      <c r="A332">
        <v>481.726</v>
      </c>
      <c r="B332">
        <v>100.57</v>
      </c>
      <c r="C332">
        <v>99.96</v>
      </c>
      <c r="D332">
        <v>100.36</v>
      </c>
      <c r="E332">
        <v>100.09</v>
      </c>
      <c r="F332">
        <v>100.18</v>
      </c>
      <c r="G332">
        <f t="shared" si="25"/>
        <v>1.0023200000000001</v>
      </c>
      <c r="I332">
        <v>481.726</v>
      </c>
      <c r="J332">
        <v>57.8</v>
      </c>
      <c r="K332">
        <v>62.24</v>
      </c>
      <c r="L332">
        <v>59.88</v>
      </c>
      <c r="M332">
        <v>59.4</v>
      </c>
      <c r="N332">
        <v>59.32</v>
      </c>
      <c r="O332">
        <f t="shared" si="26"/>
        <v>0.59727999999999992</v>
      </c>
      <c r="Q332">
        <v>481.726</v>
      </c>
      <c r="R332">
        <v>60.42</v>
      </c>
      <c r="S332">
        <v>61.18</v>
      </c>
      <c r="T332">
        <v>60.62</v>
      </c>
      <c r="U332">
        <v>60.71</v>
      </c>
      <c r="V332">
        <v>60.77</v>
      </c>
      <c r="W332">
        <f t="shared" si="27"/>
        <v>0.60739999999999994</v>
      </c>
      <c r="Y332" s="1">
        <v>481.726</v>
      </c>
      <c r="Z332" s="1">
        <v>49.81</v>
      </c>
      <c r="AA332" s="1">
        <v>55.72</v>
      </c>
      <c r="AB332" s="1">
        <v>55.52</v>
      </c>
      <c r="AC332" s="1">
        <v>55.65</v>
      </c>
      <c r="AD332" s="1">
        <v>56.15</v>
      </c>
      <c r="AE332">
        <f t="shared" si="28"/>
        <v>0.54570000000000007</v>
      </c>
      <c r="AF332">
        <v>481.726</v>
      </c>
      <c r="AG332">
        <v>55.11</v>
      </c>
      <c r="AH332">
        <v>55.48</v>
      </c>
      <c r="AI332">
        <v>62.59</v>
      </c>
      <c r="AJ332">
        <v>63.47</v>
      </c>
      <c r="AK332">
        <v>61.94</v>
      </c>
      <c r="AL332">
        <f t="shared" si="29"/>
        <v>0.59718000000000004</v>
      </c>
    </row>
    <row r="333" spans="1:38" x14ac:dyDescent="0.2">
      <c r="A333">
        <v>481.97</v>
      </c>
      <c r="B333">
        <v>100.66</v>
      </c>
      <c r="C333">
        <v>100.08</v>
      </c>
      <c r="D333">
        <v>100.58</v>
      </c>
      <c r="E333">
        <v>100.09</v>
      </c>
      <c r="F333">
        <v>100.3</v>
      </c>
      <c r="G333">
        <f t="shared" si="25"/>
        <v>1.00342</v>
      </c>
      <c r="I333">
        <v>481.97</v>
      </c>
      <c r="J333">
        <v>57.8</v>
      </c>
      <c r="K333">
        <v>62.12</v>
      </c>
      <c r="L333">
        <v>59.87</v>
      </c>
      <c r="M333">
        <v>59.35</v>
      </c>
      <c r="N333">
        <v>59.32</v>
      </c>
      <c r="O333">
        <f t="shared" si="26"/>
        <v>0.5969199999999999</v>
      </c>
      <c r="Q333">
        <v>481.97</v>
      </c>
      <c r="R333">
        <v>60.32</v>
      </c>
      <c r="S333">
        <v>61.18</v>
      </c>
      <c r="T333">
        <v>60.59</v>
      </c>
      <c r="U333">
        <v>60.49</v>
      </c>
      <c r="V333">
        <v>60.72</v>
      </c>
      <c r="W333">
        <f t="shared" si="27"/>
        <v>0.60660000000000003</v>
      </c>
      <c r="Y333" s="1">
        <v>481.97</v>
      </c>
      <c r="Z333" s="1">
        <v>49.67</v>
      </c>
      <c r="AA333" s="1">
        <v>55.48</v>
      </c>
      <c r="AB333" s="1">
        <v>55.49</v>
      </c>
      <c r="AC333" s="1">
        <v>55.54</v>
      </c>
      <c r="AD333" s="1">
        <v>56.13</v>
      </c>
      <c r="AE333">
        <f t="shared" si="28"/>
        <v>0.54461999999999999</v>
      </c>
      <c r="AF333">
        <v>481.97</v>
      </c>
      <c r="AG333">
        <v>54.98</v>
      </c>
      <c r="AH333">
        <v>55.42</v>
      </c>
      <c r="AI333">
        <v>62.39</v>
      </c>
      <c r="AJ333">
        <v>63.3</v>
      </c>
      <c r="AK333">
        <v>61.73</v>
      </c>
      <c r="AL333">
        <f t="shared" si="29"/>
        <v>0.59564000000000006</v>
      </c>
    </row>
    <row r="334" spans="1:38" x14ac:dyDescent="0.2">
      <c r="A334">
        <v>482.214</v>
      </c>
      <c r="B334">
        <v>100.57</v>
      </c>
      <c r="C334">
        <v>100.09</v>
      </c>
      <c r="D334">
        <v>100.56</v>
      </c>
      <c r="E334">
        <v>100.07</v>
      </c>
      <c r="F334">
        <v>100.26</v>
      </c>
      <c r="G334">
        <f t="shared" si="25"/>
        <v>1.0031000000000001</v>
      </c>
      <c r="I334">
        <v>482.214</v>
      </c>
      <c r="J334">
        <v>57.78</v>
      </c>
      <c r="K334">
        <v>62.13</v>
      </c>
      <c r="L334">
        <v>59.76</v>
      </c>
      <c r="M334">
        <v>59.19</v>
      </c>
      <c r="N334">
        <v>59.32</v>
      </c>
      <c r="O334">
        <f t="shared" si="26"/>
        <v>0.59636</v>
      </c>
      <c r="Q334">
        <v>482.214</v>
      </c>
      <c r="R334">
        <v>60.46</v>
      </c>
      <c r="S334">
        <v>61.19</v>
      </c>
      <c r="T334">
        <v>60.36</v>
      </c>
      <c r="U334">
        <v>60.42</v>
      </c>
      <c r="V334">
        <v>60.68</v>
      </c>
      <c r="W334">
        <f t="shared" si="27"/>
        <v>0.60621999999999998</v>
      </c>
      <c r="Y334" s="1">
        <v>482.214</v>
      </c>
      <c r="Z334" s="1">
        <v>49.61</v>
      </c>
      <c r="AA334" s="1">
        <v>55.42</v>
      </c>
      <c r="AB334" s="1">
        <v>55.46</v>
      </c>
      <c r="AC334" s="1">
        <v>55.46</v>
      </c>
      <c r="AD334" s="1">
        <v>56.1</v>
      </c>
      <c r="AE334">
        <f t="shared" si="28"/>
        <v>0.54410000000000003</v>
      </c>
      <c r="AF334">
        <v>482.214</v>
      </c>
      <c r="AG334">
        <v>55.07</v>
      </c>
      <c r="AH334">
        <v>55.41</v>
      </c>
      <c r="AI334">
        <v>62.4</v>
      </c>
      <c r="AJ334">
        <v>63.35</v>
      </c>
      <c r="AK334">
        <v>61.55</v>
      </c>
      <c r="AL334">
        <f t="shared" si="29"/>
        <v>0.59555999999999998</v>
      </c>
    </row>
    <row r="335" spans="1:38" x14ac:dyDescent="0.2">
      <c r="A335">
        <v>482.45699999999999</v>
      </c>
      <c r="B335">
        <v>100.76</v>
      </c>
      <c r="C335">
        <v>100.33</v>
      </c>
      <c r="D335">
        <v>100.57</v>
      </c>
      <c r="E335">
        <v>100.26</v>
      </c>
      <c r="F335">
        <v>100.24</v>
      </c>
      <c r="G335">
        <f t="shared" si="25"/>
        <v>1.0043199999999999</v>
      </c>
      <c r="I335">
        <v>482.45699999999999</v>
      </c>
      <c r="J335">
        <v>57.76</v>
      </c>
      <c r="K335">
        <v>62.1</v>
      </c>
      <c r="L335">
        <v>59.68</v>
      </c>
      <c r="M335">
        <v>59.2</v>
      </c>
      <c r="N335">
        <v>59.19</v>
      </c>
      <c r="O335">
        <f t="shared" si="26"/>
        <v>0.59585999999999995</v>
      </c>
      <c r="Q335">
        <v>482.45699999999999</v>
      </c>
      <c r="R335">
        <v>60.63</v>
      </c>
      <c r="S335">
        <v>61.25</v>
      </c>
      <c r="T335">
        <v>60.37</v>
      </c>
      <c r="U335">
        <v>60.51</v>
      </c>
      <c r="V335">
        <v>60.79</v>
      </c>
      <c r="W335">
        <f t="shared" si="27"/>
        <v>0.60709999999999997</v>
      </c>
      <c r="Y335" s="1">
        <v>482.45699999999999</v>
      </c>
      <c r="Z335" s="1">
        <v>49.51</v>
      </c>
      <c r="AA335" s="1">
        <v>55.35</v>
      </c>
      <c r="AB335" s="1">
        <v>55.43</v>
      </c>
      <c r="AC335" s="1">
        <v>55.34</v>
      </c>
      <c r="AD335" s="1">
        <v>55.98</v>
      </c>
      <c r="AE335">
        <f t="shared" si="28"/>
        <v>0.54322000000000004</v>
      </c>
      <c r="AF335">
        <v>482.45699999999999</v>
      </c>
      <c r="AG335">
        <v>54.97</v>
      </c>
      <c r="AH335">
        <v>55.34</v>
      </c>
      <c r="AI335">
        <v>62.6</v>
      </c>
      <c r="AJ335">
        <v>63.22</v>
      </c>
      <c r="AK335">
        <v>61.59</v>
      </c>
      <c r="AL335">
        <f t="shared" si="29"/>
        <v>0.59544000000000008</v>
      </c>
    </row>
    <row r="336" spans="1:38" x14ac:dyDescent="0.2">
      <c r="A336">
        <v>482.70100000000002</v>
      </c>
      <c r="B336">
        <v>100.56</v>
      </c>
      <c r="C336">
        <v>100.27</v>
      </c>
      <c r="D336">
        <v>100.46</v>
      </c>
      <c r="E336">
        <v>100.16</v>
      </c>
      <c r="F336">
        <v>100.02</v>
      </c>
      <c r="G336">
        <f t="shared" si="25"/>
        <v>1.0029399999999997</v>
      </c>
      <c r="I336">
        <v>482.70100000000002</v>
      </c>
      <c r="J336">
        <v>57.62</v>
      </c>
      <c r="K336">
        <v>62.06</v>
      </c>
      <c r="L336">
        <v>59.58</v>
      </c>
      <c r="M336">
        <v>59.17</v>
      </c>
      <c r="N336">
        <v>59.05</v>
      </c>
      <c r="O336">
        <f t="shared" si="26"/>
        <v>0.59496000000000004</v>
      </c>
      <c r="Q336">
        <v>482.70100000000002</v>
      </c>
      <c r="R336">
        <v>60.46</v>
      </c>
      <c r="S336">
        <v>61.17</v>
      </c>
      <c r="T336">
        <v>60.28</v>
      </c>
      <c r="U336">
        <v>60.48</v>
      </c>
      <c r="V336">
        <v>60.75</v>
      </c>
      <c r="W336">
        <f t="shared" si="27"/>
        <v>0.60628000000000004</v>
      </c>
      <c r="Y336" s="1">
        <v>482.70100000000002</v>
      </c>
      <c r="Z336" s="1">
        <v>49.5</v>
      </c>
      <c r="AA336" s="1">
        <v>55.28</v>
      </c>
      <c r="AB336" s="1">
        <v>55.34</v>
      </c>
      <c r="AC336" s="1">
        <v>55.24</v>
      </c>
      <c r="AD336" s="1">
        <v>55.89</v>
      </c>
      <c r="AE336">
        <f t="shared" si="28"/>
        <v>0.54249999999999998</v>
      </c>
      <c r="AF336">
        <v>482.70100000000002</v>
      </c>
      <c r="AG336">
        <v>54.83</v>
      </c>
      <c r="AH336">
        <v>55.33</v>
      </c>
      <c r="AI336">
        <v>62.64</v>
      </c>
      <c r="AJ336">
        <v>63.2</v>
      </c>
      <c r="AK336">
        <v>61.58</v>
      </c>
      <c r="AL336">
        <f t="shared" si="29"/>
        <v>0.59516000000000002</v>
      </c>
    </row>
    <row r="337" spans="1:38" x14ac:dyDescent="0.2">
      <c r="A337">
        <v>482.94499999999999</v>
      </c>
      <c r="B337">
        <v>100.42</v>
      </c>
      <c r="C337">
        <v>100.3</v>
      </c>
      <c r="D337">
        <v>100.35</v>
      </c>
      <c r="E337">
        <v>100.1</v>
      </c>
      <c r="F337">
        <v>99.89</v>
      </c>
      <c r="G337">
        <f t="shared" si="25"/>
        <v>1.0021199999999999</v>
      </c>
      <c r="I337">
        <v>482.94499999999999</v>
      </c>
      <c r="J337">
        <v>57.65</v>
      </c>
      <c r="K337">
        <v>62.04</v>
      </c>
      <c r="L337">
        <v>59.64</v>
      </c>
      <c r="M337">
        <v>59.23</v>
      </c>
      <c r="N337">
        <v>59</v>
      </c>
      <c r="O337">
        <f t="shared" si="26"/>
        <v>0.59511999999999987</v>
      </c>
      <c r="Q337">
        <v>482.94499999999999</v>
      </c>
      <c r="R337">
        <v>60.46</v>
      </c>
      <c r="S337">
        <v>61.2</v>
      </c>
      <c r="T337">
        <v>60.24</v>
      </c>
      <c r="U337">
        <v>60.61</v>
      </c>
      <c r="V337">
        <v>60.67</v>
      </c>
      <c r="W337">
        <f t="shared" si="27"/>
        <v>0.60636000000000001</v>
      </c>
      <c r="Y337" s="1">
        <v>482.94499999999999</v>
      </c>
      <c r="Z337" s="1">
        <v>49.4</v>
      </c>
      <c r="AA337" s="1">
        <v>55.24</v>
      </c>
      <c r="AB337" s="1">
        <v>55.37</v>
      </c>
      <c r="AC337" s="1">
        <v>55.24</v>
      </c>
      <c r="AD337" s="1">
        <v>55.91</v>
      </c>
      <c r="AE337">
        <f t="shared" si="28"/>
        <v>0.54231999999999991</v>
      </c>
      <c r="AF337">
        <v>482.94499999999999</v>
      </c>
      <c r="AG337">
        <v>54.89</v>
      </c>
      <c r="AH337">
        <v>55.37</v>
      </c>
      <c r="AI337">
        <v>62.68</v>
      </c>
      <c r="AJ337">
        <v>63.12</v>
      </c>
      <c r="AK337">
        <v>61.61</v>
      </c>
      <c r="AL337">
        <f t="shared" si="29"/>
        <v>0.59534000000000009</v>
      </c>
    </row>
    <row r="338" spans="1:38" x14ac:dyDescent="0.2">
      <c r="A338">
        <v>483.18900000000002</v>
      </c>
      <c r="B338">
        <v>100.62</v>
      </c>
      <c r="C338">
        <v>100.48</v>
      </c>
      <c r="D338">
        <v>100.6</v>
      </c>
      <c r="E338">
        <v>100.2</v>
      </c>
      <c r="F338">
        <v>100.03</v>
      </c>
      <c r="G338">
        <f t="shared" si="25"/>
        <v>1.0038600000000002</v>
      </c>
      <c r="I338">
        <v>483.18900000000002</v>
      </c>
      <c r="J338">
        <v>57.58</v>
      </c>
      <c r="K338">
        <v>62.1</v>
      </c>
      <c r="L338">
        <v>59.69</v>
      </c>
      <c r="M338">
        <v>59.31</v>
      </c>
      <c r="N338">
        <v>59.18</v>
      </c>
      <c r="O338">
        <f t="shared" si="26"/>
        <v>0.59572000000000003</v>
      </c>
      <c r="Q338">
        <v>483.18900000000002</v>
      </c>
      <c r="R338">
        <v>60.58</v>
      </c>
      <c r="S338">
        <v>61.28</v>
      </c>
      <c r="T338">
        <v>60.32</v>
      </c>
      <c r="U338">
        <v>60.71</v>
      </c>
      <c r="V338">
        <v>60.73</v>
      </c>
      <c r="W338">
        <f t="shared" si="27"/>
        <v>0.60724</v>
      </c>
      <c r="Y338" s="1">
        <v>483.18900000000002</v>
      </c>
      <c r="Z338" s="1">
        <v>49.46</v>
      </c>
      <c r="AA338" s="1">
        <v>55.36</v>
      </c>
      <c r="AB338" s="1">
        <v>55.43</v>
      </c>
      <c r="AC338" s="1">
        <v>55.38</v>
      </c>
      <c r="AD338" s="1">
        <v>55.88</v>
      </c>
      <c r="AE338">
        <f t="shared" si="28"/>
        <v>0.54301999999999995</v>
      </c>
      <c r="AF338">
        <v>483.18900000000002</v>
      </c>
      <c r="AG338">
        <v>54.99</v>
      </c>
      <c r="AH338">
        <v>55.54</v>
      </c>
      <c r="AI338">
        <v>62.86</v>
      </c>
      <c r="AJ338">
        <v>63.36</v>
      </c>
      <c r="AK338">
        <v>61.87</v>
      </c>
      <c r="AL338">
        <f t="shared" si="29"/>
        <v>0.59723999999999999</v>
      </c>
    </row>
    <row r="339" spans="1:38" x14ac:dyDescent="0.2">
      <c r="A339">
        <v>483.43200000000002</v>
      </c>
      <c r="B339">
        <v>100.54</v>
      </c>
      <c r="C339">
        <v>100.47</v>
      </c>
      <c r="D339">
        <v>100.66</v>
      </c>
      <c r="E339">
        <v>100.23</v>
      </c>
      <c r="F339">
        <v>99.97</v>
      </c>
      <c r="G339">
        <f t="shared" si="25"/>
        <v>1.0037399999999999</v>
      </c>
      <c r="I339">
        <v>483.43200000000002</v>
      </c>
      <c r="J339">
        <v>57.36</v>
      </c>
      <c r="K339">
        <v>61.97</v>
      </c>
      <c r="L339">
        <v>59.64</v>
      </c>
      <c r="M339">
        <v>59.22</v>
      </c>
      <c r="N339">
        <v>59.06</v>
      </c>
      <c r="O339">
        <f t="shared" si="26"/>
        <v>0.59450000000000003</v>
      </c>
      <c r="Q339">
        <v>483.43200000000002</v>
      </c>
      <c r="R339">
        <v>60.57</v>
      </c>
      <c r="S339">
        <v>61.32</v>
      </c>
      <c r="T339">
        <v>60.38</v>
      </c>
      <c r="U339">
        <v>60.61</v>
      </c>
      <c r="V339">
        <v>60.82</v>
      </c>
      <c r="W339">
        <f t="shared" si="27"/>
        <v>0.60739999999999994</v>
      </c>
      <c r="Y339" s="1">
        <v>483.43200000000002</v>
      </c>
      <c r="Z339" s="1">
        <v>49.36</v>
      </c>
      <c r="AA339" s="1">
        <v>55.39</v>
      </c>
      <c r="AB339" s="1">
        <v>55.37</v>
      </c>
      <c r="AC339" s="1">
        <v>55.32</v>
      </c>
      <c r="AD339" s="1">
        <v>55.76</v>
      </c>
      <c r="AE339">
        <f t="shared" si="28"/>
        <v>0.54239999999999999</v>
      </c>
      <c r="AF339">
        <v>483.43200000000002</v>
      </c>
      <c r="AG339">
        <v>55.02</v>
      </c>
      <c r="AH339">
        <v>55.54</v>
      </c>
      <c r="AI339">
        <v>62.89</v>
      </c>
      <c r="AJ339">
        <v>63.33</v>
      </c>
      <c r="AK339">
        <v>62.03</v>
      </c>
      <c r="AL339">
        <f t="shared" si="29"/>
        <v>0.59761999999999982</v>
      </c>
    </row>
    <row r="340" spans="1:38" x14ac:dyDescent="0.2">
      <c r="A340">
        <v>483.67599999999999</v>
      </c>
      <c r="B340">
        <v>100.47</v>
      </c>
      <c r="C340">
        <v>100.52</v>
      </c>
      <c r="D340">
        <v>100.55</v>
      </c>
      <c r="E340">
        <v>100.27</v>
      </c>
      <c r="F340">
        <v>100.03</v>
      </c>
      <c r="G340">
        <f t="shared" si="25"/>
        <v>1.0036800000000001</v>
      </c>
      <c r="I340">
        <v>483.67599999999999</v>
      </c>
      <c r="J340">
        <v>57.34</v>
      </c>
      <c r="K340">
        <v>61.94</v>
      </c>
      <c r="L340">
        <v>59.61</v>
      </c>
      <c r="M340">
        <v>59.17</v>
      </c>
      <c r="N340">
        <v>59.09</v>
      </c>
      <c r="O340">
        <f t="shared" si="26"/>
        <v>0.59429999999999994</v>
      </c>
      <c r="Q340">
        <v>483.67599999999999</v>
      </c>
      <c r="R340">
        <v>60.76</v>
      </c>
      <c r="S340">
        <v>61.45</v>
      </c>
      <c r="T340">
        <v>60.4</v>
      </c>
      <c r="U340">
        <v>60.7</v>
      </c>
      <c r="V340">
        <v>60.87</v>
      </c>
      <c r="W340">
        <f t="shared" si="27"/>
        <v>0.60836000000000001</v>
      </c>
      <c r="Y340" s="1">
        <v>483.67599999999999</v>
      </c>
      <c r="Z340" s="1">
        <v>49.53</v>
      </c>
      <c r="AA340" s="1">
        <v>55.32</v>
      </c>
      <c r="AB340" s="1">
        <v>55.58</v>
      </c>
      <c r="AC340" s="1">
        <v>55.51</v>
      </c>
      <c r="AD340" s="1">
        <v>55.8</v>
      </c>
      <c r="AE340">
        <f t="shared" si="28"/>
        <v>0.54347999999999996</v>
      </c>
      <c r="AF340">
        <v>483.67599999999999</v>
      </c>
      <c r="AG340">
        <v>55.13</v>
      </c>
      <c r="AH340">
        <v>55.59</v>
      </c>
      <c r="AI340">
        <v>62.92</v>
      </c>
      <c r="AJ340">
        <v>63.48</v>
      </c>
      <c r="AK340">
        <v>62.16</v>
      </c>
      <c r="AL340">
        <f t="shared" si="29"/>
        <v>0.59855999999999998</v>
      </c>
    </row>
    <row r="341" spans="1:38" x14ac:dyDescent="0.2">
      <c r="A341">
        <v>483.92</v>
      </c>
      <c r="B341">
        <v>100.59</v>
      </c>
      <c r="C341">
        <v>100.61</v>
      </c>
      <c r="D341">
        <v>100.59</v>
      </c>
      <c r="E341">
        <v>100.3</v>
      </c>
      <c r="F341">
        <v>100.01</v>
      </c>
      <c r="G341">
        <f t="shared" si="25"/>
        <v>1.0042</v>
      </c>
      <c r="I341">
        <v>483.92</v>
      </c>
      <c r="J341">
        <v>57.28</v>
      </c>
      <c r="K341">
        <v>61.87</v>
      </c>
      <c r="L341">
        <v>59.48</v>
      </c>
      <c r="M341">
        <v>59.18</v>
      </c>
      <c r="N341">
        <v>59.14</v>
      </c>
      <c r="O341">
        <f t="shared" si="26"/>
        <v>0.59389999999999998</v>
      </c>
      <c r="Q341">
        <v>483.92</v>
      </c>
      <c r="R341">
        <v>60.73</v>
      </c>
      <c r="S341">
        <v>61.41</v>
      </c>
      <c r="T341">
        <v>60.51</v>
      </c>
      <c r="U341">
        <v>60.81</v>
      </c>
      <c r="V341">
        <v>60.93</v>
      </c>
      <c r="W341">
        <f t="shared" si="27"/>
        <v>0.60877999999999999</v>
      </c>
      <c r="Y341" s="1">
        <v>483.92</v>
      </c>
      <c r="Z341" s="1">
        <v>49.47</v>
      </c>
      <c r="AA341" s="1">
        <v>55.28</v>
      </c>
      <c r="AB341" s="1">
        <v>55.55</v>
      </c>
      <c r="AC341" s="1">
        <v>55.45</v>
      </c>
      <c r="AD341" s="1">
        <v>55.87</v>
      </c>
      <c r="AE341">
        <f t="shared" si="28"/>
        <v>0.54323999999999995</v>
      </c>
      <c r="AF341">
        <v>483.92</v>
      </c>
      <c r="AG341">
        <v>55.12</v>
      </c>
      <c r="AH341">
        <v>55.44</v>
      </c>
      <c r="AI341">
        <v>63.03</v>
      </c>
      <c r="AJ341">
        <v>63.43</v>
      </c>
      <c r="AK341">
        <v>62.22</v>
      </c>
      <c r="AL341">
        <f t="shared" si="29"/>
        <v>0.59848000000000001</v>
      </c>
    </row>
    <row r="342" spans="1:38" x14ac:dyDescent="0.2">
      <c r="A342">
        <v>484.16300000000001</v>
      </c>
      <c r="B342">
        <v>100.58</v>
      </c>
      <c r="C342">
        <v>100.6</v>
      </c>
      <c r="D342">
        <v>100.58</v>
      </c>
      <c r="E342">
        <v>100.24</v>
      </c>
      <c r="F342">
        <v>99.97</v>
      </c>
      <c r="G342">
        <f t="shared" si="25"/>
        <v>1.0039400000000001</v>
      </c>
      <c r="I342">
        <v>484.16300000000001</v>
      </c>
      <c r="J342">
        <v>57.12</v>
      </c>
      <c r="K342">
        <v>61.79</v>
      </c>
      <c r="L342">
        <v>59.52</v>
      </c>
      <c r="M342">
        <v>59.13</v>
      </c>
      <c r="N342">
        <v>58.99</v>
      </c>
      <c r="O342">
        <f t="shared" si="26"/>
        <v>0.59310000000000007</v>
      </c>
      <c r="Q342">
        <v>484.16300000000001</v>
      </c>
      <c r="R342">
        <v>60.81</v>
      </c>
      <c r="S342">
        <v>61.59</v>
      </c>
      <c r="T342">
        <v>60.57</v>
      </c>
      <c r="U342">
        <v>60.78</v>
      </c>
      <c r="V342">
        <v>60.87</v>
      </c>
      <c r="W342">
        <f t="shared" si="27"/>
        <v>0.60924</v>
      </c>
      <c r="Y342" s="1">
        <v>484.16300000000001</v>
      </c>
      <c r="Z342" s="1">
        <v>49.5</v>
      </c>
      <c r="AA342" s="1">
        <v>55.18</v>
      </c>
      <c r="AB342" s="1">
        <v>55.56</v>
      </c>
      <c r="AC342" s="1">
        <v>55.43</v>
      </c>
      <c r="AD342" s="1">
        <v>55.74</v>
      </c>
      <c r="AE342">
        <f t="shared" si="28"/>
        <v>0.54282000000000008</v>
      </c>
      <c r="AF342">
        <v>484.16300000000001</v>
      </c>
      <c r="AG342">
        <v>55.07</v>
      </c>
      <c r="AH342">
        <v>55.33</v>
      </c>
      <c r="AI342">
        <v>63.01</v>
      </c>
      <c r="AJ342">
        <v>63.51</v>
      </c>
      <c r="AK342">
        <v>62.28</v>
      </c>
      <c r="AL342">
        <f t="shared" si="29"/>
        <v>0.59839999999999993</v>
      </c>
    </row>
    <row r="343" spans="1:38" x14ac:dyDescent="0.2">
      <c r="A343">
        <v>484.40699999999998</v>
      </c>
      <c r="B343">
        <v>100.52</v>
      </c>
      <c r="C343">
        <v>100.56</v>
      </c>
      <c r="D343">
        <v>100.51</v>
      </c>
      <c r="E343">
        <v>100.14</v>
      </c>
      <c r="F343">
        <v>99.9</v>
      </c>
      <c r="G343">
        <f t="shared" si="25"/>
        <v>1.00326</v>
      </c>
      <c r="I343">
        <v>484.40699999999998</v>
      </c>
      <c r="J343">
        <v>57.13</v>
      </c>
      <c r="K343">
        <v>61.75</v>
      </c>
      <c r="L343">
        <v>59.31</v>
      </c>
      <c r="M343">
        <v>59.05</v>
      </c>
      <c r="N343">
        <v>59.05</v>
      </c>
      <c r="O343">
        <f t="shared" si="26"/>
        <v>0.59258</v>
      </c>
      <c r="Q343">
        <v>484.40699999999998</v>
      </c>
      <c r="R343">
        <v>60.85</v>
      </c>
      <c r="S343">
        <v>61.54</v>
      </c>
      <c r="T343">
        <v>60.56</v>
      </c>
      <c r="U343">
        <v>60.77</v>
      </c>
      <c r="V343">
        <v>60.9</v>
      </c>
      <c r="W343">
        <f t="shared" si="27"/>
        <v>0.60924</v>
      </c>
      <c r="Y343" s="1">
        <v>484.40699999999998</v>
      </c>
      <c r="Z343" s="1">
        <v>49.42</v>
      </c>
      <c r="AA343" s="1">
        <v>55.09</v>
      </c>
      <c r="AB343" s="1">
        <v>55.56</v>
      </c>
      <c r="AC343" s="1">
        <v>55.37</v>
      </c>
      <c r="AD343" s="1">
        <v>55.66</v>
      </c>
      <c r="AE343">
        <f t="shared" si="28"/>
        <v>0.54220000000000002</v>
      </c>
      <c r="AF343">
        <v>484.40699999999998</v>
      </c>
      <c r="AG343">
        <v>55.04</v>
      </c>
      <c r="AH343">
        <v>55.25</v>
      </c>
      <c r="AI343">
        <v>63.02</v>
      </c>
      <c r="AJ343">
        <v>63.41</v>
      </c>
      <c r="AK343">
        <v>62.41</v>
      </c>
      <c r="AL343">
        <f t="shared" si="29"/>
        <v>0.59826000000000001</v>
      </c>
    </row>
    <row r="344" spans="1:38" x14ac:dyDescent="0.2">
      <c r="A344">
        <v>484.65100000000001</v>
      </c>
      <c r="B344">
        <v>100.4</v>
      </c>
      <c r="C344">
        <v>100.43</v>
      </c>
      <c r="D344">
        <v>100.45</v>
      </c>
      <c r="E344">
        <v>100.17</v>
      </c>
      <c r="F344">
        <v>99.74</v>
      </c>
      <c r="G344">
        <f t="shared" si="25"/>
        <v>1.00238</v>
      </c>
      <c r="I344">
        <v>484.65100000000001</v>
      </c>
      <c r="J344">
        <v>57.11</v>
      </c>
      <c r="K344">
        <v>61.7</v>
      </c>
      <c r="L344">
        <v>59.13</v>
      </c>
      <c r="M344">
        <v>58.83</v>
      </c>
      <c r="N344">
        <v>58.93</v>
      </c>
      <c r="O344">
        <f t="shared" si="26"/>
        <v>0.59140000000000004</v>
      </c>
      <c r="Q344">
        <v>484.65100000000001</v>
      </c>
      <c r="R344">
        <v>60.88</v>
      </c>
      <c r="S344">
        <v>61.47</v>
      </c>
      <c r="T344">
        <v>60.57</v>
      </c>
      <c r="U344">
        <v>60.65</v>
      </c>
      <c r="V344">
        <v>60.67</v>
      </c>
      <c r="W344">
        <f t="shared" si="27"/>
        <v>0.60848000000000002</v>
      </c>
      <c r="Y344" s="1">
        <v>484.65100000000001</v>
      </c>
      <c r="Z344" s="1">
        <v>49.22</v>
      </c>
      <c r="AA344" s="1">
        <v>54.91</v>
      </c>
      <c r="AB344" s="1">
        <v>55.41</v>
      </c>
      <c r="AC344" s="1">
        <v>55.18</v>
      </c>
      <c r="AD344" s="1">
        <v>55.38</v>
      </c>
      <c r="AE344">
        <f t="shared" si="28"/>
        <v>0.54020000000000001</v>
      </c>
      <c r="AF344">
        <v>484.65100000000001</v>
      </c>
      <c r="AG344">
        <v>54.96</v>
      </c>
      <c r="AH344">
        <v>55.02</v>
      </c>
      <c r="AI344">
        <v>62.88</v>
      </c>
      <c r="AJ344">
        <v>63.2</v>
      </c>
      <c r="AK344">
        <v>62.28</v>
      </c>
      <c r="AL344">
        <f t="shared" si="29"/>
        <v>0.5966800000000001</v>
      </c>
    </row>
    <row r="345" spans="1:38" x14ac:dyDescent="0.2">
      <c r="A345">
        <v>484.89400000000001</v>
      </c>
      <c r="B345">
        <v>100.37</v>
      </c>
      <c r="C345">
        <v>100.38</v>
      </c>
      <c r="D345">
        <v>100.46</v>
      </c>
      <c r="E345">
        <v>100.09</v>
      </c>
      <c r="F345">
        <v>99.46</v>
      </c>
      <c r="G345">
        <f t="shared" si="25"/>
        <v>1.00152</v>
      </c>
      <c r="I345">
        <v>484.89400000000001</v>
      </c>
      <c r="J345">
        <v>57.1</v>
      </c>
      <c r="K345">
        <v>61.63</v>
      </c>
      <c r="L345">
        <v>59.02</v>
      </c>
      <c r="M345">
        <v>58.65</v>
      </c>
      <c r="N345">
        <v>58.73</v>
      </c>
      <c r="O345">
        <f t="shared" si="26"/>
        <v>0.59026000000000001</v>
      </c>
      <c r="Q345">
        <v>484.89400000000001</v>
      </c>
      <c r="R345">
        <v>60.96</v>
      </c>
      <c r="S345">
        <v>61.47</v>
      </c>
      <c r="T345">
        <v>60.54</v>
      </c>
      <c r="U345">
        <v>60.53</v>
      </c>
      <c r="V345">
        <v>60.77</v>
      </c>
      <c r="W345">
        <f t="shared" si="27"/>
        <v>0.60853999999999997</v>
      </c>
      <c r="Y345" s="1">
        <v>484.89400000000001</v>
      </c>
      <c r="Z345" s="1">
        <v>49.18</v>
      </c>
      <c r="AA345" s="1">
        <v>54.94</v>
      </c>
      <c r="AB345" s="1">
        <v>55.41</v>
      </c>
      <c r="AC345" s="1">
        <v>55.09</v>
      </c>
      <c r="AD345" s="1">
        <v>55.4</v>
      </c>
      <c r="AE345">
        <f t="shared" si="28"/>
        <v>0.54003999999999996</v>
      </c>
      <c r="AF345">
        <v>484.89400000000001</v>
      </c>
      <c r="AG345">
        <v>54.97</v>
      </c>
      <c r="AH345">
        <v>54.92</v>
      </c>
      <c r="AI345">
        <v>62.9</v>
      </c>
      <c r="AJ345">
        <v>63.15</v>
      </c>
      <c r="AK345">
        <v>62.26</v>
      </c>
      <c r="AL345">
        <f t="shared" si="29"/>
        <v>0.59640000000000004</v>
      </c>
    </row>
    <row r="346" spans="1:38" x14ac:dyDescent="0.2">
      <c r="A346">
        <v>485.13799999999998</v>
      </c>
      <c r="B346">
        <v>100.38</v>
      </c>
      <c r="C346">
        <v>100.28</v>
      </c>
      <c r="D346">
        <v>100.56</v>
      </c>
      <c r="E346">
        <v>100.05</v>
      </c>
      <c r="F346">
        <v>99.52</v>
      </c>
      <c r="G346">
        <f t="shared" si="25"/>
        <v>1.0015799999999999</v>
      </c>
      <c r="I346">
        <v>485.13799999999998</v>
      </c>
      <c r="J346">
        <v>57.01</v>
      </c>
      <c r="K346">
        <v>61.52</v>
      </c>
      <c r="L346">
        <v>59.06</v>
      </c>
      <c r="M346">
        <v>58.59</v>
      </c>
      <c r="N346">
        <v>58.7</v>
      </c>
      <c r="O346">
        <f t="shared" si="26"/>
        <v>0.58975999999999995</v>
      </c>
      <c r="Q346">
        <v>485.13799999999998</v>
      </c>
      <c r="R346">
        <v>60.92</v>
      </c>
      <c r="S346">
        <v>61.46</v>
      </c>
      <c r="T346">
        <v>60.49</v>
      </c>
      <c r="U346">
        <v>60.54</v>
      </c>
      <c r="V346">
        <v>60.85</v>
      </c>
      <c r="W346">
        <f t="shared" si="27"/>
        <v>0.60851999999999995</v>
      </c>
      <c r="Y346" s="1">
        <v>485.13799999999998</v>
      </c>
      <c r="Z346" s="1">
        <v>49.06</v>
      </c>
      <c r="AA346" s="1">
        <v>54.92</v>
      </c>
      <c r="AB346" s="1">
        <v>55.45</v>
      </c>
      <c r="AC346" s="1">
        <v>54.98</v>
      </c>
      <c r="AD346" s="1">
        <v>55.32</v>
      </c>
      <c r="AE346">
        <f t="shared" si="28"/>
        <v>0.53946000000000005</v>
      </c>
      <c r="AF346">
        <v>485.13799999999998</v>
      </c>
      <c r="AG346">
        <v>54.91</v>
      </c>
      <c r="AH346">
        <v>54.98</v>
      </c>
      <c r="AI346">
        <v>62.89</v>
      </c>
      <c r="AJ346">
        <v>63.09</v>
      </c>
      <c r="AK346">
        <v>62.39</v>
      </c>
      <c r="AL346">
        <f t="shared" si="29"/>
        <v>0.59652000000000005</v>
      </c>
    </row>
    <row r="347" spans="1:38" x14ac:dyDescent="0.2">
      <c r="A347">
        <v>485.38099999999997</v>
      </c>
      <c r="B347">
        <v>100.15</v>
      </c>
      <c r="C347">
        <v>100.22</v>
      </c>
      <c r="D347">
        <v>100.54</v>
      </c>
      <c r="E347">
        <v>99.97</v>
      </c>
      <c r="F347">
        <v>99.54</v>
      </c>
      <c r="G347">
        <f t="shared" si="25"/>
        <v>1.00084</v>
      </c>
      <c r="I347">
        <v>485.38099999999997</v>
      </c>
      <c r="J347">
        <v>57.02</v>
      </c>
      <c r="K347">
        <v>61.6</v>
      </c>
      <c r="L347">
        <v>58.96</v>
      </c>
      <c r="M347">
        <v>58.65</v>
      </c>
      <c r="N347">
        <v>58.65</v>
      </c>
      <c r="O347">
        <f t="shared" si="26"/>
        <v>0.58975999999999995</v>
      </c>
      <c r="Q347">
        <v>485.38099999999997</v>
      </c>
      <c r="R347">
        <v>60.96</v>
      </c>
      <c r="S347">
        <v>61.54</v>
      </c>
      <c r="T347">
        <v>60.48</v>
      </c>
      <c r="U347">
        <v>60.46</v>
      </c>
      <c r="V347">
        <v>60.95</v>
      </c>
      <c r="W347">
        <f t="shared" si="27"/>
        <v>0.60877999999999999</v>
      </c>
      <c r="Y347" s="1">
        <v>485.38099999999997</v>
      </c>
      <c r="Z347" s="1">
        <v>48.95</v>
      </c>
      <c r="AA347" s="1">
        <v>54.85</v>
      </c>
      <c r="AB347" s="1">
        <v>55.5</v>
      </c>
      <c r="AC347" s="1">
        <v>55.1</v>
      </c>
      <c r="AD347" s="1">
        <v>55.13</v>
      </c>
      <c r="AE347">
        <f t="shared" si="28"/>
        <v>0.53906000000000009</v>
      </c>
      <c r="AF347">
        <v>485.38099999999997</v>
      </c>
      <c r="AG347">
        <v>54.99</v>
      </c>
      <c r="AH347">
        <v>55.15</v>
      </c>
      <c r="AI347">
        <v>62.92</v>
      </c>
      <c r="AJ347">
        <v>63.13</v>
      </c>
      <c r="AK347">
        <v>62.46</v>
      </c>
      <c r="AL347">
        <f t="shared" si="29"/>
        <v>0.59729999999999994</v>
      </c>
    </row>
    <row r="348" spans="1:38" x14ac:dyDescent="0.2">
      <c r="A348">
        <v>485.625</v>
      </c>
      <c r="B348">
        <v>100.21</v>
      </c>
      <c r="C348">
        <v>100.14</v>
      </c>
      <c r="D348">
        <v>100.54</v>
      </c>
      <c r="E348">
        <v>99.92</v>
      </c>
      <c r="F348">
        <v>99.63</v>
      </c>
      <c r="G348">
        <f t="shared" si="25"/>
        <v>1.00088</v>
      </c>
      <c r="I348">
        <v>485.625</v>
      </c>
      <c r="J348">
        <v>56.9</v>
      </c>
      <c r="K348">
        <v>61.45</v>
      </c>
      <c r="L348">
        <v>58.94</v>
      </c>
      <c r="M348">
        <v>58.53</v>
      </c>
      <c r="N348">
        <v>58.48</v>
      </c>
      <c r="O348">
        <f t="shared" si="26"/>
        <v>0.58860000000000001</v>
      </c>
      <c r="Q348">
        <v>485.625</v>
      </c>
      <c r="R348">
        <v>61.05</v>
      </c>
      <c r="S348">
        <v>61.49</v>
      </c>
      <c r="T348">
        <v>60.48</v>
      </c>
      <c r="U348">
        <v>60.46</v>
      </c>
      <c r="V348">
        <v>60.9</v>
      </c>
      <c r="W348">
        <f t="shared" si="27"/>
        <v>0.60875999999999997</v>
      </c>
      <c r="Y348" s="1">
        <v>485.625</v>
      </c>
      <c r="Z348" s="1">
        <v>48.8</v>
      </c>
      <c r="AA348" s="1">
        <v>54.85</v>
      </c>
      <c r="AB348" s="1">
        <v>55.32</v>
      </c>
      <c r="AC348" s="1">
        <v>55.1</v>
      </c>
      <c r="AD348" s="1">
        <v>54.99</v>
      </c>
      <c r="AE348">
        <f t="shared" si="28"/>
        <v>0.53811999999999993</v>
      </c>
      <c r="AF348">
        <v>485.625</v>
      </c>
      <c r="AG348">
        <v>54.93</v>
      </c>
      <c r="AH348">
        <v>55.1</v>
      </c>
      <c r="AI348">
        <v>63.02</v>
      </c>
      <c r="AJ348">
        <v>63.1</v>
      </c>
      <c r="AK348">
        <v>62.43</v>
      </c>
      <c r="AL348">
        <f t="shared" si="29"/>
        <v>0.59715999999999991</v>
      </c>
    </row>
    <row r="349" spans="1:38" x14ac:dyDescent="0.2">
      <c r="A349">
        <v>485.86799999999999</v>
      </c>
      <c r="B349">
        <v>99.99</v>
      </c>
      <c r="C349">
        <v>99.98</v>
      </c>
      <c r="D349">
        <v>100.29</v>
      </c>
      <c r="E349">
        <v>99.7</v>
      </c>
      <c r="F349">
        <v>99.65</v>
      </c>
      <c r="G349">
        <f t="shared" si="25"/>
        <v>0.99922</v>
      </c>
      <c r="I349">
        <v>485.86799999999999</v>
      </c>
      <c r="J349">
        <v>56.79</v>
      </c>
      <c r="K349">
        <v>61.36</v>
      </c>
      <c r="L349">
        <v>58.88</v>
      </c>
      <c r="M349">
        <v>58.47</v>
      </c>
      <c r="N349">
        <v>58.39</v>
      </c>
      <c r="O349">
        <f t="shared" si="26"/>
        <v>0.58777999999999997</v>
      </c>
      <c r="Q349">
        <v>485.86799999999999</v>
      </c>
      <c r="R349">
        <v>60.99</v>
      </c>
      <c r="S349">
        <v>61.51</v>
      </c>
      <c r="T349">
        <v>60.42</v>
      </c>
      <c r="U349">
        <v>60.39</v>
      </c>
      <c r="V349">
        <v>60.89</v>
      </c>
      <c r="W349">
        <f t="shared" si="27"/>
        <v>0.60839999999999994</v>
      </c>
      <c r="Y349" s="1">
        <v>485.86799999999999</v>
      </c>
      <c r="Z349" s="1">
        <v>48.83</v>
      </c>
      <c r="AA349" s="1">
        <v>54.93</v>
      </c>
      <c r="AB349" s="1">
        <v>55.19</v>
      </c>
      <c r="AC349" s="1">
        <v>55.02</v>
      </c>
      <c r="AD349" s="1">
        <v>54.85</v>
      </c>
      <c r="AE349">
        <f t="shared" si="28"/>
        <v>0.53764000000000001</v>
      </c>
      <c r="AF349">
        <v>485.86799999999999</v>
      </c>
      <c r="AG349">
        <v>54.87</v>
      </c>
      <c r="AH349">
        <v>55.07</v>
      </c>
      <c r="AI349">
        <v>63.02</v>
      </c>
      <c r="AJ349">
        <v>63.1</v>
      </c>
      <c r="AK349">
        <v>62.47</v>
      </c>
      <c r="AL349">
        <f t="shared" si="29"/>
        <v>0.59705999999999992</v>
      </c>
    </row>
    <row r="350" spans="1:38" x14ac:dyDescent="0.2">
      <c r="A350">
        <v>486.11200000000002</v>
      </c>
      <c r="B350">
        <v>100.06</v>
      </c>
      <c r="C350">
        <v>100.12</v>
      </c>
      <c r="D350">
        <v>100.2</v>
      </c>
      <c r="E350">
        <v>99.89</v>
      </c>
      <c r="F350">
        <v>99.81</v>
      </c>
      <c r="G350">
        <f t="shared" si="25"/>
        <v>1.0001599999999999</v>
      </c>
      <c r="I350">
        <v>486.11200000000002</v>
      </c>
      <c r="J350">
        <v>56.77</v>
      </c>
      <c r="K350">
        <v>61.41</v>
      </c>
      <c r="L350">
        <v>58.95</v>
      </c>
      <c r="M350">
        <v>58.47</v>
      </c>
      <c r="N350">
        <v>58.53</v>
      </c>
      <c r="O350">
        <f t="shared" si="26"/>
        <v>0.58826000000000001</v>
      </c>
      <c r="Q350">
        <v>486.11200000000002</v>
      </c>
      <c r="R350">
        <v>61.14</v>
      </c>
      <c r="S350">
        <v>61.67</v>
      </c>
      <c r="T350">
        <v>60.47</v>
      </c>
      <c r="U350">
        <v>60.45</v>
      </c>
      <c r="V350">
        <v>61.02</v>
      </c>
      <c r="W350">
        <f t="shared" si="27"/>
        <v>0.60950000000000004</v>
      </c>
      <c r="Y350" s="1">
        <v>486.11200000000002</v>
      </c>
      <c r="Z350" s="1">
        <v>48.86</v>
      </c>
      <c r="AA350" s="1">
        <v>55.05</v>
      </c>
      <c r="AB350" s="1">
        <v>55.42</v>
      </c>
      <c r="AC350" s="1">
        <v>55.17</v>
      </c>
      <c r="AD350" s="1">
        <v>54.9</v>
      </c>
      <c r="AE350">
        <f t="shared" si="28"/>
        <v>0.53879999999999995</v>
      </c>
      <c r="AF350">
        <v>486.11200000000002</v>
      </c>
      <c r="AG350">
        <v>54.93</v>
      </c>
      <c r="AH350">
        <v>55.2</v>
      </c>
      <c r="AI350">
        <v>63.22</v>
      </c>
      <c r="AJ350">
        <v>63.07</v>
      </c>
      <c r="AK350">
        <v>62.74</v>
      </c>
      <c r="AL350">
        <f t="shared" si="29"/>
        <v>0.59831999999999996</v>
      </c>
    </row>
    <row r="351" spans="1:38" x14ac:dyDescent="0.2">
      <c r="A351">
        <v>486.35500000000002</v>
      </c>
      <c r="B351">
        <v>100.1</v>
      </c>
      <c r="C351">
        <v>100.37</v>
      </c>
      <c r="D351">
        <v>100.39</v>
      </c>
      <c r="E351">
        <v>100.1</v>
      </c>
      <c r="F351">
        <v>99.86</v>
      </c>
      <c r="G351">
        <f t="shared" si="25"/>
        <v>1.0016400000000001</v>
      </c>
      <c r="I351">
        <v>486.35500000000002</v>
      </c>
      <c r="J351">
        <v>56.88</v>
      </c>
      <c r="K351">
        <v>61.44</v>
      </c>
      <c r="L351">
        <v>58.87</v>
      </c>
      <c r="M351">
        <v>58.5</v>
      </c>
      <c r="N351">
        <v>58.62</v>
      </c>
      <c r="O351">
        <f t="shared" si="26"/>
        <v>0.58862000000000003</v>
      </c>
      <c r="Q351">
        <v>486.35500000000002</v>
      </c>
      <c r="R351">
        <v>61.21</v>
      </c>
      <c r="S351">
        <v>61.81</v>
      </c>
      <c r="T351">
        <v>60.66</v>
      </c>
      <c r="U351">
        <v>60.52</v>
      </c>
      <c r="V351">
        <v>61.06</v>
      </c>
      <c r="W351">
        <f t="shared" si="27"/>
        <v>0.61051999999999995</v>
      </c>
      <c r="Y351" s="1">
        <v>486.35500000000002</v>
      </c>
      <c r="Z351" s="1">
        <v>48.8</v>
      </c>
      <c r="AA351" s="1">
        <v>55.04</v>
      </c>
      <c r="AB351" s="1">
        <v>55.3</v>
      </c>
      <c r="AC351" s="1">
        <v>55.22</v>
      </c>
      <c r="AD351" s="1">
        <v>54.77</v>
      </c>
      <c r="AE351">
        <f t="shared" si="28"/>
        <v>0.53825999999999996</v>
      </c>
      <c r="AF351">
        <v>486.35500000000002</v>
      </c>
      <c r="AG351">
        <v>54.97</v>
      </c>
      <c r="AH351">
        <v>55.28</v>
      </c>
      <c r="AI351">
        <v>63.17</v>
      </c>
      <c r="AJ351">
        <v>63.22</v>
      </c>
      <c r="AK351">
        <v>62.71</v>
      </c>
      <c r="AL351">
        <f t="shared" si="29"/>
        <v>0.59870000000000001</v>
      </c>
    </row>
    <row r="352" spans="1:38" x14ac:dyDescent="0.2">
      <c r="A352">
        <v>486.59899999999999</v>
      </c>
      <c r="B352">
        <v>100.13</v>
      </c>
      <c r="C352">
        <v>100.49</v>
      </c>
      <c r="D352">
        <v>100.37</v>
      </c>
      <c r="E352">
        <v>100.16</v>
      </c>
      <c r="F352">
        <v>99.87</v>
      </c>
      <c r="G352">
        <f t="shared" si="25"/>
        <v>1.00204</v>
      </c>
      <c r="I352">
        <v>486.59899999999999</v>
      </c>
      <c r="J352">
        <v>56.77</v>
      </c>
      <c r="K352">
        <v>61.38</v>
      </c>
      <c r="L352">
        <v>59.04</v>
      </c>
      <c r="M352">
        <v>58.54</v>
      </c>
      <c r="N352">
        <v>58.66</v>
      </c>
      <c r="O352">
        <f t="shared" si="26"/>
        <v>0.58877999999999997</v>
      </c>
      <c r="Q352">
        <v>486.59899999999999</v>
      </c>
      <c r="R352">
        <v>61.2</v>
      </c>
      <c r="S352">
        <v>61.85</v>
      </c>
      <c r="T352">
        <v>60.78</v>
      </c>
      <c r="U352">
        <v>60.66</v>
      </c>
      <c r="V352">
        <v>61.18</v>
      </c>
      <c r="W352">
        <f t="shared" si="27"/>
        <v>0.61133999999999999</v>
      </c>
      <c r="Y352" s="1">
        <v>486.59899999999999</v>
      </c>
      <c r="Z352" s="1">
        <v>48.83</v>
      </c>
      <c r="AA352" s="1">
        <v>55.19</v>
      </c>
      <c r="AB352" s="1">
        <v>55.4</v>
      </c>
      <c r="AC352" s="1">
        <v>55.26</v>
      </c>
      <c r="AD352" s="1">
        <v>54.79</v>
      </c>
      <c r="AE352">
        <f t="shared" si="28"/>
        <v>0.53893999999999986</v>
      </c>
      <c r="AF352">
        <v>486.59899999999999</v>
      </c>
      <c r="AG352">
        <v>55.05</v>
      </c>
      <c r="AH352">
        <v>55.27</v>
      </c>
      <c r="AI352">
        <v>63.29</v>
      </c>
      <c r="AJ352">
        <v>63.26</v>
      </c>
      <c r="AK352">
        <v>62.83</v>
      </c>
      <c r="AL352">
        <f t="shared" si="29"/>
        <v>0.59939999999999993</v>
      </c>
    </row>
    <row r="353" spans="1:38" x14ac:dyDescent="0.2">
      <c r="A353">
        <v>486.84199999999998</v>
      </c>
      <c r="B353">
        <v>100.18</v>
      </c>
      <c r="C353">
        <v>100.68</v>
      </c>
      <c r="D353">
        <v>100.48</v>
      </c>
      <c r="E353">
        <v>100.29</v>
      </c>
      <c r="F353">
        <v>99.83</v>
      </c>
      <c r="G353">
        <f t="shared" si="25"/>
        <v>1.00292</v>
      </c>
      <c r="I353">
        <v>486.84199999999998</v>
      </c>
      <c r="J353">
        <v>56.76</v>
      </c>
      <c r="K353">
        <v>61.42</v>
      </c>
      <c r="L353">
        <v>59.21</v>
      </c>
      <c r="M353">
        <v>58.63</v>
      </c>
      <c r="N353">
        <v>58.71</v>
      </c>
      <c r="O353">
        <f t="shared" si="26"/>
        <v>0.58946000000000009</v>
      </c>
      <c r="Q353">
        <v>486.84199999999998</v>
      </c>
      <c r="R353">
        <v>61.19</v>
      </c>
      <c r="S353">
        <v>61.9</v>
      </c>
      <c r="T353">
        <v>60.92</v>
      </c>
      <c r="U353">
        <v>60.67</v>
      </c>
      <c r="V353">
        <v>61.26</v>
      </c>
      <c r="W353">
        <f t="shared" si="27"/>
        <v>0.61187999999999998</v>
      </c>
      <c r="Y353" s="1">
        <v>486.84199999999998</v>
      </c>
      <c r="Z353" s="1">
        <v>48.92</v>
      </c>
      <c r="AA353" s="1">
        <v>55.19</v>
      </c>
      <c r="AB353" s="1">
        <v>55.3</v>
      </c>
      <c r="AC353" s="1">
        <v>55.25</v>
      </c>
      <c r="AD353" s="1">
        <v>54.88</v>
      </c>
      <c r="AE353">
        <f t="shared" si="28"/>
        <v>0.53908</v>
      </c>
      <c r="AF353">
        <v>486.84199999999998</v>
      </c>
      <c r="AG353">
        <v>55.24</v>
      </c>
      <c r="AH353">
        <v>55.29</v>
      </c>
      <c r="AI353">
        <v>63.26</v>
      </c>
      <c r="AJ353">
        <v>63.21</v>
      </c>
      <c r="AK353">
        <v>62.96</v>
      </c>
      <c r="AL353">
        <f t="shared" si="29"/>
        <v>0.59992000000000001</v>
      </c>
    </row>
    <row r="354" spans="1:38" x14ac:dyDescent="0.2">
      <c r="A354">
        <v>487.08600000000001</v>
      </c>
      <c r="B354">
        <v>100.05</v>
      </c>
      <c r="C354">
        <v>100.64</v>
      </c>
      <c r="D354">
        <v>100.37</v>
      </c>
      <c r="E354">
        <v>100.26</v>
      </c>
      <c r="F354">
        <v>99.71</v>
      </c>
      <c r="G354">
        <f t="shared" si="25"/>
        <v>1.00206</v>
      </c>
      <c r="I354">
        <v>487.08600000000001</v>
      </c>
      <c r="J354">
        <v>56.62</v>
      </c>
      <c r="K354">
        <v>61.34</v>
      </c>
      <c r="L354">
        <v>59.08</v>
      </c>
      <c r="M354">
        <v>58.49</v>
      </c>
      <c r="N354">
        <v>58.58</v>
      </c>
      <c r="O354">
        <f t="shared" si="26"/>
        <v>0.58822000000000008</v>
      </c>
      <c r="Q354">
        <v>487.08600000000001</v>
      </c>
      <c r="R354">
        <v>61.03</v>
      </c>
      <c r="S354">
        <v>61.78</v>
      </c>
      <c r="T354">
        <v>60.9</v>
      </c>
      <c r="U354">
        <v>60.74</v>
      </c>
      <c r="V354">
        <v>61.2</v>
      </c>
      <c r="W354">
        <f t="shared" si="27"/>
        <v>0.61130000000000007</v>
      </c>
      <c r="Y354" s="1">
        <v>487.08600000000001</v>
      </c>
      <c r="Z354" s="1">
        <v>48.92</v>
      </c>
      <c r="AA354" s="1">
        <v>55.21</v>
      </c>
      <c r="AB354" s="1">
        <v>55.09</v>
      </c>
      <c r="AC354" s="1">
        <v>55.19</v>
      </c>
      <c r="AD354" s="1">
        <v>54.73</v>
      </c>
      <c r="AE354">
        <f t="shared" si="28"/>
        <v>0.53827999999999998</v>
      </c>
      <c r="AF354">
        <v>487.08600000000001</v>
      </c>
      <c r="AG354">
        <v>55.15</v>
      </c>
      <c r="AH354">
        <v>55.22</v>
      </c>
      <c r="AI354">
        <v>63.21</v>
      </c>
      <c r="AJ354">
        <v>63.16</v>
      </c>
      <c r="AK354">
        <v>62.93</v>
      </c>
      <c r="AL354">
        <f t="shared" si="29"/>
        <v>0.59934000000000009</v>
      </c>
    </row>
    <row r="355" spans="1:38" x14ac:dyDescent="0.2">
      <c r="A355">
        <v>487.32900000000001</v>
      </c>
      <c r="B355">
        <v>100.19</v>
      </c>
      <c r="C355">
        <v>100.66</v>
      </c>
      <c r="D355">
        <v>100.53</v>
      </c>
      <c r="E355">
        <v>100.34</v>
      </c>
      <c r="F355">
        <v>99.86</v>
      </c>
      <c r="G355">
        <f t="shared" si="25"/>
        <v>1.0031600000000001</v>
      </c>
      <c r="I355">
        <v>487.32900000000001</v>
      </c>
      <c r="J355">
        <v>56.59</v>
      </c>
      <c r="K355">
        <v>61.24</v>
      </c>
      <c r="L355">
        <v>59.06</v>
      </c>
      <c r="M355">
        <v>58.45</v>
      </c>
      <c r="N355">
        <v>58.54</v>
      </c>
      <c r="O355">
        <f t="shared" si="26"/>
        <v>0.58776000000000006</v>
      </c>
      <c r="Q355">
        <v>487.32900000000001</v>
      </c>
      <c r="R355">
        <v>61.03</v>
      </c>
      <c r="S355">
        <v>61.64</v>
      </c>
      <c r="T355">
        <v>61.03</v>
      </c>
      <c r="U355">
        <v>60.75</v>
      </c>
      <c r="V355">
        <v>61.2</v>
      </c>
      <c r="W355">
        <f t="shared" si="27"/>
        <v>0.61129999999999995</v>
      </c>
      <c r="Y355" s="1">
        <v>487.32900000000001</v>
      </c>
      <c r="Z355" s="1">
        <v>48.81</v>
      </c>
      <c r="AA355" s="1">
        <v>55.26</v>
      </c>
      <c r="AB355" s="1">
        <v>55.1</v>
      </c>
      <c r="AC355" s="1">
        <v>55.21</v>
      </c>
      <c r="AD355" s="1">
        <v>54.71</v>
      </c>
      <c r="AE355">
        <f t="shared" si="28"/>
        <v>0.53817999999999999</v>
      </c>
      <c r="AF355">
        <v>487.32900000000001</v>
      </c>
      <c r="AG355">
        <v>55.15</v>
      </c>
      <c r="AH355">
        <v>55.26</v>
      </c>
      <c r="AI355">
        <v>63.26</v>
      </c>
      <c r="AJ355">
        <v>63.27</v>
      </c>
      <c r="AK355">
        <v>62.97</v>
      </c>
      <c r="AL355">
        <f t="shared" si="29"/>
        <v>0.59981999999999991</v>
      </c>
    </row>
    <row r="356" spans="1:38" x14ac:dyDescent="0.2">
      <c r="A356">
        <v>487.57299999999998</v>
      </c>
      <c r="B356">
        <v>100.06</v>
      </c>
      <c r="C356">
        <v>100.5</v>
      </c>
      <c r="D356">
        <v>100.61</v>
      </c>
      <c r="E356">
        <v>100.2</v>
      </c>
      <c r="F356">
        <v>99.77</v>
      </c>
      <c r="G356">
        <f t="shared" si="25"/>
        <v>1.0022799999999998</v>
      </c>
      <c r="I356">
        <v>487.57299999999998</v>
      </c>
      <c r="J356">
        <v>56.53</v>
      </c>
      <c r="K356">
        <v>61.2</v>
      </c>
      <c r="L356">
        <v>59.09</v>
      </c>
      <c r="M356">
        <v>58.39</v>
      </c>
      <c r="N356">
        <v>58.45</v>
      </c>
      <c r="O356">
        <f t="shared" si="26"/>
        <v>0.58731999999999995</v>
      </c>
      <c r="Q356">
        <v>487.57299999999998</v>
      </c>
      <c r="R356">
        <v>60.9</v>
      </c>
      <c r="S356">
        <v>61.77</v>
      </c>
      <c r="T356">
        <v>60.96</v>
      </c>
      <c r="U356">
        <v>60.71</v>
      </c>
      <c r="V356">
        <v>61.08</v>
      </c>
      <c r="W356">
        <f t="shared" si="27"/>
        <v>0.61084000000000005</v>
      </c>
      <c r="Y356" s="1">
        <v>487.57299999999998</v>
      </c>
      <c r="Z356" s="1">
        <v>48.81</v>
      </c>
      <c r="AA356" s="1">
        <v>55.13</v>
      </c>
      <c r="AB356" s="1">
        <v>55.06</v>
      </c>
      <c r="AC356" s="1">
        <v>55.14</v>
      </c>
      <c r="AD356" s="1">
        <v>54.69</v>
      </c>
      <c r="AE356">
        <f t="shared" si="28"/>
        <v>0.53766000000000003</v>
      </c>
      <c r="AF356">
        <v>487.57299999999998</v>
      </c>
      <c r="AG356">
        <v>55.05</v>
      </c>
      <c r="AH356">
        <v>55.29</v>
      </c>
      <c r="AI356">
        <v>63.13</v>
      </c>
      <c r="AJ356">
        <v>63.23</v>
      </c>
      <c r="AK356">
        <v>62.99</v>
      </c>
      <c r="AL356">
        <f t="shared" si="29"/>
        <v>0.59938000000000002</v>
      </c>
    </row>
    <row r="357" spans="1:38" x14ac:dyDescent="0.2">
      <c r="A357">
        <v>487.81599999999997</v>
      </c>
      <c r="B357">
        <v>100.27</v>
      </c>
      <c r="C357">
        <v>100.64</v>
      </c>
      <c r="D357">
        <v>100.84</v>
      </c>
      <c r="E357">
        <v>100.33</v>
      </c>
      <c r="F357">
        <v>99.93</v>
      </c>
      <c r="G357">
        <f t="shared" si="25"/>
        <v>1.0040199999999999</v>
      </c>
      <c r="I357">
        <v>487.81599999999997</v>
      </c>
      <c r="J357">
        <v>56.54</v>
      </c>
      <c r="K357">
        <v>61.15</v>
      </c>
      <c r="L357">
        <v>59.04</v>
      </c>
      <c r="M357">
        <v>58.36</v>
      </c>
      <c r="N357">
        <v>58.39</v>
      </c>
      <c r="O357">
        <f t="shared" si="26"/>
        <v>0.58695999999999993</v>
      </c>
      <c r="Q357">
        <v>487.81599999999997</v>
      </c>
      <c r="R357">
        <v>60.93</v>
      </c>
      <c r="S357">
        <v>61.75</v>
      </c>
      <c r="T357">
        <v>60.93</v>
      </c>
      <c r="U357">
        <v>60.69</v>
      </c>
      <c r="V357">
        <v>61.03</v>
      </c>
      <c r="W357">
        <f t="shared" si="27"/>
        <v>0.61066000000000009</v>
      </c>
      <c r="Y357" s="1">
        <v>487.81599999999997</v>
      </c>
      <c r="Z357" s="1">
        <v>48.73</v>
      </c>
      <c r="AA357" s="1">
        <v>55.11</v>
      </c>
      <c r="AB357" s="1">
        <v>54.95</v>
      </c>
      <c r="AC357" s="1">
        <v>55.1</v>
      </c>
      <c r="AD357" s="1">
        <v>54.63</v>
      </c>
      <c r="AE357">
        <f t="shared" si="28"/>
        <v>0.53704000000000007</v>
      </c>
      <c r="AF357">
        <v>487.81599999999997</v>
      </c>
      <c r="AG357">
        <v>55.08</v>
      </c>
      <c r="AH357">
        <v>55.33</v>
      </c>
      <c r="AI357">
        <v>63.14</v>
      </c>
      <c r="AJ357">
        <v>63.15</v>
      </c>
      <c r="AK357">
        <v>63.03</v>
      </c>
      <c r="AL357">
        <f t="shared" si="29"/>
        <v>0.5994600000000001</v>
      </c>
    </row>
    <row r="358" spans="1:38" x14ac:dyDescent="0.2">
      <c r="A358">
        <v>488.05900000000003</v>
      </c>
      <c r="B358">
        <v>100.39</v>
      </c>
      <c r="C358">
        <v>100.68</v>
      </c>
      <c r="D358">
        <v>100.78</v>
      </c>
      <c r="E358">
        <v>100.38</v>
      </c>
      <c r="F358">
        <v>99.91</v>
      </c>
      <c r="G358">
        <f t="shared" si="25"/>
        <v>1.0042800000000001</v>
      </c>
      <c r="I358">
        <v>488.05900000000003</v>
      </c>
      <c r="J358">
        <v>56.54</v>
      </c>
      <c r="K358">
        <v>61.09</v>
      </c>
      <c r="L358">
        <v>58.89</v>
      </c>
      <c r="M358">
        <v>58.26</v>
      </c>
      <c r="N358">
        <v>58.37</v>
      </c>
      <c r="O358">
        <f t="shared" si="26"/>
        <v>0.58629999999999993</v>
      </c>
      <c r="Q358">
        <v>488.05900000000003</v>
      </c>
      <c r="R358">
        <v>60.85</v>
      </c>
      <c r="S358">
        <v>61.56</v>
      </c>
      <c r="T358">
        <v>61.09</v>
      </c>
      <c r="U358">
        <v>60.64</v>
      </c>
      <c r="V358">
        <v>61.15</v>
      </c>
      <c r="W358">
        <f t="shared" si="27"/>
        <v>0.6105799999999999</v>
      </c>
      <c r="Y358" s="1">
        <v>488.05900000000003</v>
      </c>
      <c r="Z358" s="1">
        <v>48.8</v>
      </c>
      <c r="AA358" s="1">
        <v>55.15</v>
      </c>
      <c r="AB358" s="1">
        <v>54.95</v>
      </c>
      <c r="AC358" s="1">
        <v>55.17</v>
      </c>
      <c r="AD358" s="1">
        <v>54.49</v>
      </c>
      <c r="AE358">
        <f t="shared" si="28"/>
        <v>0.53712000000000004</v>
      </c>
      <c r="AF358">
        <v>488.05900000000003</v>
      </c>
      <c r="AG358">
        <v>55.12</v>
      </c>
      <c r="AH358">
        <v>55.18</v>
      </c>
      <c r="AI358">
        <v>63.13</v>
      </c>
      <c r="AJ358">
        <v>63.27</v>
      </c>
      <c r="AK358">
        <v>63.07</v>
      </c>
      <c r="AL358">
        <f t="shared" si="29"/>
        <v>0.59954000000000007</v>
      </c>
    </row>
    <row r="359" spans="1:38" x14ac:dyDescent="0.2">
      <c r="A359">
        <v>488.303</v>
      </c>
      <c r="B359">
        <v>100.49</v>
      </c>
      <c r="C359">
        <v>100.52</v>
      </c>
      <c r="D359">
        <v>100.58</v>
      </c>
      <c r="E359">
        <v>100.3</v>
      </c>
      <c r="F359">
        <v>99.91</v>
      </c>
      <c r="G359">
        <f t="shared" si="25"/>
        <v>1.0035999999999998</v>
      </c>
      <c r="I359">
        <v>488.303</v>
      </c>
      <c r="J359">
        <v>56.52</v>
      </c>
      <c r="K359">
        <v>60.98</v>
      </c>
      <c r="L359">
        <v>58.84</v>
      </c>
      <c r="M359">
        <v>58.12</v>
      </c>
      <c r="N359">
        <v>58.16</v>
      </c>
      <c r="O359">
        <f t="shared" si="26"/>
        <v>0.58523999999999998</v>
      </c>
      <c r="Q359">
        <v>488.303</v>
      </c>
      <c r="R359">
        <v>60.76</v>
      </c>
      <c r="S359">
        <v>61.63</v>
      </c>
      <c r="T359">
        <v>61.19</v>
      </c>
      <c r="U359">
        <v>60.71</v>
      </c>
      <c r="V359">
        <v>61.14</v>
      </c>
      <c r="W359">
        <f t="shared" si="27"/>
        <v>0.61085999999999996</v>
      </c>
      <c r="Y359" s="1">
        <v>488.303</v>
      </c>
      <c r="Z359" s="1">
        <v>48.75</v>
      </c>
      <c r="AA359" s="1">
        <v>55.11</v>
      </c>
      <c r="AB359" s="1">
        <v>54.86</v>
      </c>
      <c r="AC359" s="1">
        <v>55.14</v>
      </c>
      <c r="AD359" s="1">
        <v>54.38</v>
      </c>
      <c r="AE359">
        <f t="shared" si="28"/>
        <v>0.53648000000000007</v>
      </c>
      <c r="AF359">
        <v>488.303</v>
      </c>
      <c r="AG359">
        <v>55.11</v>
      </c>
      <c r="AH359">
        <v>55.13</v>
      </c>
      <c r="AI359">
        <v>63.1</v>
      </c>
      <c r="AJ359">
        <v>63.21</v>
      </c>
      <c r="AK359">
        <v>63.08</v>
      </c>
      <c r="AL359">
        <f t="shared" si="29"/>
        <v>0.59926000000000001</v>
      </c>
    </row>
    <row r="360" spans="1:38" x14ac:dyDescent="0.2">
      <c r="A360">
        <v>488.54599999999999</v>
      </c>
      <c r="B360">
        <v>100.65</v>
      </c>
      <c r="C360">
        <v>100.62</v>
      </c>
      <c r="D360">
        <v>100.5</v>
      </c>
      <c r="E360">
        <v>100.27</v>
      </c>
      <c r="F360">
        <v>99.96</v>
      </c>
      <c r="G360">
        <f t="shared" si="25"/>
        <v>1.004</v>
      </c>
      <c r="I360">
        <v>488.54599999999999</v>
      </c>
      <c r="J360">
        <v>56.57</v>
      </c>
      <c r="K360">
        <v>60.92</v>
      </c>
      <c r="L360">
        <v>58.77</v>
      </c>
      <c r="M360">
        <v>58.06</v>
      </c>
      <c r="N360">
        <v>58.28</v>
      </c>
      <c r="O360">
        <f t="shared" si="26"/>
        <v>0.58520000000000005</v>
      </c>
      <c r="Q360">
        <v>488.54599999999999</v>
      </c>
      <c r="R360">
        <v>60.73</v>
      </c>
      <c r="S360">
        <v>61.62</v>
      </c>
      <c r="T360">
        <v>61.16</v>
      </c>
      <c r="U360">
        <v>60.69</v>
      </c>
      <c r="V360">
        <v>61.11</v>
      </c>
      <c r="W360">
        <f t="shared" si="27"/>
        <v>0.61061999999999994</v>
      </c>
      <c r="Y360" s="1">
        <v>488.54599999999999</v>
      </c>
      <c r="Z360" s="1">
        <v>48.62</v>
      </c>
      <c r="AA360" s="1">
        <v>55.07</v>
      </c>
      <c r="AB360" s="1">
        <v>54.79</v>
      </c>
      <c r="AC360" s="1">
        <v>54.95</v>
      </c>
      <c r="AD360" s="1">
        <v>54.39</v>
      </c>
      <c r="AE360">
        <f t="shared" si="28"/>
        <v>0.53564000000000001</v>
      </c>
      <c r="AF360">
        <v>488.54599999999999</v>
      </c>
      <c r="AG360">
        <v>55.05</v>
      </c>
      <c r="AH360">
        <v>55.03</v>
      </c>
      <c r="AI360">
        <v>63.02</v>
      </c>
      <c r="AJ360">
        <v>63.11</v>
      </c>
      <c r="AK360">
        <v>63.15</v>
      </c>
      <c r="AL360">
        <f t="shared" si="29"/>
        <v>0.59871999999999992</v>
      </c>
    </row>
    <row r="361" spans="1:38" x14ac:dyDescent="0.2">
      <c r="A361">
        <v>488.78899999999999</v>
      </c>
      <c r="B361">
        <v>100.75</v>
      </c>
      <c r="C361">
        <v>100.67</v>
      </c>
      <c r="D361">
        <v>100.52</v>
      </c>
      <c r="E361">
        <v>100.23</v>
      </c>
      <c r="F361">
        <v>100</v>
      </c>
      <c r="G361">
        <f t="shared" si="25"/>
        <v>1.00434</v>
      </c>
      <c r="I361">
        <v>488.78899999999999</v>
      </c>
      <c r="J361">
        <v>56.51</v>
      </c>
      <c r="K361">
        <v>60.92</v>
      </c>
      <c r="L361">
        <v>58.67</v>
      </c>
      <c r="M361">
        <v>58.06</v>
      </c>
      <c r="N361">
        <v>58.26</v>
      </c>
      <c r="O361">
        <f t="shared" si="26"/>
        <v>0.58484000000000003</v>
      </c>
      <c r="Q361">
        <v>488.78899999999999</v>
      </c>
      <c r="R361">
        <v>60.64</v>
      </c>
      <c r="S361">
        <v>61.63</v>
      </c>
      <c r="T361">
        <v>61.29</v>
      </c>
      <c r="U361">
        <v>60.65</v>
      </c>
      <c r="V361">
        <v>61.13</v>
      </c>
      <c r="W361">
        <f t="shared" si="27"/>
        <v>0.61068</v>
      </c>
      <c r="Y361" s="1">
        <v>488.78899999999999</v>
      </c>
      <c r="Z361" s="1">
        <v>48.49</v>
      </c>
      <c r="AA361" s="1">
        <v>55.13</v>
      </c>
      <c r="AB361" s="1">
        <v>54.55</v>
      </c>
      <c r="AC361" s="1">
        <v>54.91</v>
      </c>
      <c r="AD361" s="1">
        <v>54.41</v>
      </c>
      <c r="AE361">
        <f t="shared" si="28"/>
        <v>0.53498000000000001</v>
      </c>
      <c r="AF361">
        <v>488.78899999999999</v>
      </c>
      <c r="AG361">
        <v>55.1</v>
      </c>
      <c r="AH361">
        <v>55.03</v>
      </c>
      <c r="AI361">
        <v>62.97</v>
      </c>
      <c r="AJ361">
        <v>63.12</v>
      </c>
      <c r="AK361">
        <v>63.15</v>
      </c>
      <c r="AL361">
        <f t="shared" si="29"/>
        <v>0.59874000000000005</v>
      </c>
    </row>
    <row r="362" spans="1:38" x14ac:dyDescent="0.2">
      <c r="A362">
        <v>489.03300000000002</v>
      </c>
      <c r="B362">
        <v>100.72</v>
      </c>
      <c r="C362">
        <v>100.67</v>
      </c>
      <c r="D362">
        <v>100.58</v>
      </c>
      <c r="E362">
        <v>100.18</v>
      </c>
      <c r="F362">
        <v>99.99</v>
      </c>
      <c r="G362">
        <f t="shared" si="25"/>
        <v>1.0042800000000001</v>
      </c>
      <c r="I362">
        <v>489.03300000000002</v>
      </c>
      <c r="J362">
        <v>56.47</v>
      </c>
      <c r="K362">
        <v>60.9</v>
      </c>
      <c r="L362">
        <v>58.72</v>
      </c>
      <c r="M362">
        <v>58.01</v>
      </c>
      <c r="N362">
        <v>58.17</v>
      </c>
      <c r="O362">
        <f t="shared" si="26"/>
        <v>0.58453999999999995</v>
      </c>
      <c r="Q362">
        <v>489.03300000000002</v>
      </c>
      <c r="R362">
        <v>60.66</v>
      </c>
      <c r="S362">
        <v>61.58</v>
      </c>
      <c r="T362">
        <v>61.29</v>
      </c>
      <c r="U362">
        <v>60.52</v>
      </c>
      <c r="V362">
        <v>61.1</v>
      </c>
      <c r="W362">
        <f t="shared" si="27"/>
        <v>0.61030000000000006</v>
      </c>
      <c r="Y362" s="1">
        <v>489.03300000000002</v>
      </c>
      <c r="Z362" s="1">
        <v>48.52</v>
      </c>
      <c r="AA362" s="1">
        <v>55.02</v>
      </c>
      <c r="AB362" s="1">
        <v>54.62</v>
      </c>
      <c r="AC362" s="1">
        <v>55</v>
      </c>
      <c r="AD362" s="1">
        <v>54.29</v>
      </c>
      <c r="AE362">
        <f t="shared" si="28"/>
        <v>0.53489999999999993</v>
      </c>
      <c r="AF362">
        <v>489.03300000000002</v>
      </c>
      <c r="AG362">
        <v>55.09</v>
      </c>
      <c r="AH362">
        <v>55.16</v>
      </c>
      <c r="AI362">
        <v>62.93</v>
      </c>
      <c r="AJ362">
        <v>63.33</v>
      </c>
      <c r="AK362">
        <v>63.21</v>
      </c>
      <c r="AL362">
        <f t="shared" si="29"/>
        <v>0.59943999999999997</v>
      </c>
    </row>
    <row r="363" spans="1:38" x14ac:dyDescent="0.2">
      <c r="A363">
        <v>489.27600000000001</v>
      </c>
      <c r="B363">
        <v>100.65</v>
      </c>
      <c r="C363">
        <v>100.55</v>
      </c>
      <c r="D363">
        <v>100.58</v>
      </c>
      <c r="E363">
        <v>100.06</v>
      </c>
      <c r="F363">
        <v>99.99</v>
      </c>
      <c r="G363">
        <f t="shared" si="25"/>
        <v>1.00366</v>
      </c>
      <c r="I363">
        <v>489.27600000000001</v>
      </c>
      <c r="J363">
        <v>56.34</v>
      </c>
      <c r="K363">
        <v>60.7</v>
      </c>
      <c r="L363">
        <v>58.57</v>
      </c>
      <c r="M363">
        <v>57.86</v>
      </c>
      <c r="N363">
        <v>58.08</v>
      </c>
      <c r="O363">
        <f t="shared" si="26"/>
        <v>0.58310000000000006</v>
      </c>
      <c r="Q363">
        <v>489.27600000000001</v>
      </c>
      <c r="R363">
        <v>60.61</v>
      </c>
      <c r="S363">
        <v>61.34</v>
      </c>
      <c r="T363">
        <v>61.23</v>
      </c>
      <c r="U363">
        <v>60.55</v>
      </c>
      <c r="V363">
        <v>61.03</v>
      </c>
      <c r="W363">
        <f t="shared" si="27"/>
        <v>0.60951999999999995</v>
      </c>
      <c r="Y363" s="1">
        <v>489.27600000000001</v>
      </c>
      <c r="Z363" s="1">
        <v>48.36</v>
      </c>
      <c r="AA363" s="1">
        <v>54.93</v>
      </c>
      <c r="AB363" s="1">
        <v>54.53</v>
      </c>
      <c r="AC363" s="1">
        <v>54.91</v>
      </c>
      <c r="AD363" s="1">
        <v>54.24</v>
      </c>
      <c r="AE363">
        <f t="shared" si="28"/>
        <v>0.53393999999999986</v>
      </c>
      <c r="AF363">
        <v>489.27600000000001</v>
      </c>
      <c r="AG363">
        <v>54.95</v>
      </c>
      <c r="AH363">
        <v>55.08</v>
      </c>
      <c r="AI363">
        <v>62.95</v>
      </c>
      <c r="AJ363">
        <v>63.18</v>
      </c>
      <c r="AK363">
        <v>63.1</v>
      </c>
      <c r="AL363">
        <f t="shared" si="29"/>
        <v>0.59852000000000016</v>
      </c>
    </row>
    <row r="364" spans="1:38" x14ac:dyDescent="0.2">
      <c r="A364">
        <v>489.51900000000001</v>
      </c>
      <c r="B364">
        <v>100.69</v>
      </c>
      <c r="C364">
        <v>100.69</v>
      </c>
      <c r="D364">
        <v>100.76</v>
      </c>
      <c r="E364">
        <v>100.16</v>
      </c>
      <c r="F364">
        <v>100.11</v>
      </c>
      <c r="G364">
        <f t="shared" si="25"/>
        <v>1.00482</v>
      </c>
      <c r="I364">
        <v>489.51900000000001</v>
      </c>
      <c r="J364">
        <v>56.32</v>
      </c>
      <c r="K364">
        <v>60.74</v>
      </c>
      <c r="L364">
        <v>58.58</v>
      </c>
      <c r="M364">
        <v>57.97</v>
      </c>
      <c r="N364">
        <v>58.1</v>
      </c>
      <c r="O364">
        <f t="shared" si="26"/>
        <v>0.58341999999999994</v>
      </c>
      <c r="Q364">
        <v>489.51900000000001</v>
      </c>
      <c r="R364">
        <v>60.79</v>
      </c>
      <c r="S364">
        <v>61.34</v>
      </c>
      <c r="T364">
        <v>61.37</v>
      </c>
      <c r="U364">
        <v>60.68</v>
      </c>
      <c r="V364">
        <v>61.1</v>
      </c>
      <c r="W364">
        <f t="shared" si="27"/>
        <v>0.61055999999999999</v>
      </c>
      <c r="Y364" s="1">
        <v>489.51900000000001</v>
      </c>
      <c r="Z364" s="1">
        <v>48.35</v>
      </c>
      <c r="AA364" s="1">
        <v>55</v>
      </c>
      <c r="AB364" s="1">
        <v>54.55</v>
      </c>
      <c r="AC364" s="1">
        <v>55</v>
      </c>
      <c r="AD364" s="1">
        <v>54.41</v>
      </c>
      <c r="AE364">
        <f t="shared" si="28"/>
        <v>0.53461999999999987</v>
      </c>
      <c r="AF364">
        <v>489.51900000000001</v>
      </c>
      <c r="AG364">
        <v>55.08</v>
      </c>
      <c r="AH364">
        <v>55.21</v>
      </c>
      <c r="AI364">
        <v>63.13</v>
      </c>
      <c r="AJ364">
        <v>63.27</v>
      </c>
      <c r="AK364">
        <v>63.07</v>
      </c>
      <c r="AL364">
        <f t="shared" si="29"/>
        <v>0.59951999999999994</v>
      </c>
    </row>
    <row r="365" spans="1:38" x14ac:dyDescent="0.2">
      <c r="A365">
        <v>489.762</v>
      </c>
      <c r="B365">
        <v>100.56</v>
      </c>
      <c r="C365">
        <v>100.72</v>
      </c>
      <c r="D365">
        <v>100.53</v>
      </c>
      <c r="E365">
        <v>100.02</v>
      </c>
      <c r="F365">
        <v>100.16</v>
      </c>
      <c r="G365">
        <f t="shared" si="25"/>
        <v>1.0039799999999999</v>
      </c>
      <c r="I365">
        <v>489.762</v>
      </c>
      <c r="J365">
        <v>56.25</v>
      </c>
      <c r="K365">
        <v>60.6</v>
      </c>
      <c r="L365">
        <v>58.53</v>
      </c>
      <c r="M365">
        <v>58.06</v>
      </c>
      <c r="N365">
        <v>58.06</v>
      </c>
      <c r="O365">
        <f t="shared" si="26"/>
        <v>0.58299999999999996</v>
      </c>
      <c r="Q365">
        <v>489.762</v>
      </c>
      <c r="R365">
        <v>60.76</v>
      </c>
      <c r="S365">
        <v>61.31</v>
      </c>
      <c r="T365">
        <v>61.22</v>
      </c>
      <c r="U365">
        <v>60.69</v>
      </c>
      <c r="V365">
        <v>61.12</v>
      </c>
      <c r="W365">
        <f t="shared" si="27"/>
        <v>0.61019999999999996</v>
      </c>
      <c r="Y365" s="1">
        <v>489.762</v>
      </c>
      <c r="Z365" s="1">
        <v>48.32</v>
      </c>
      <c r="AA365" s="1">
        <v>54.98</v>
      </c>
      <c r="AB365" s="1">
        <v>54.58</v>
      </c>
      <c r="AC365" s="1">
        <v>54.97</v>
      </c>
      <c r="AD365" s="1">
        <v>54.48</v>
      </c>
      <c r="AE365">
        <f t="shared" si="28"/>
        <v>0.53465999999999991</v>
      </c>
      <c r="AF365">
        <v>489.762</v>
      </c>
      <c r="AG365">
        <v>55.01</v>
      </c>
      <c r="AH365">
        <v>55.28</v>
      </c>
      <c r="AI365">
        <v>63.13</v>
      </c>
      <c r="AJ365">
        <v>63.38</v>
      </c>
      <c r="AK365">
        <v>63.11</v>
      </c>
      <c r="AL365">
        <f t="shared" si="29"/>
        <v>0.59981999999999991</v>
      </c>
    </row>
    <row r="366" spans="1:38" x14ac:dyDescent="0.2">
      <c r="A366">
        <v>490.005</v>
      </c>
      <c r="B366">
        <v>100.56</v>
      </c>
      <c r="C366">
        <v>100.75</v>
      </c>
      <c r="D366">
        <v>100.47</v>
      </c>
      <c r="E366">
        <v>100.07</v>
      </c>
      <c r="F366">
        <v>100.26</v>
      </c>
      <c r="G366">
        <f t="shared" si="25"/>
        <v>1.0042199999999999</v>
      </c>
      <c r="I366">
        <v>490.005</v>
      </c>
      <c r="J366">
        <v>56.16</v>
      </c>
      <c r="K366">
        <v>60.46</v>
      </c>
      <c r="L366">
        <v>58.49</v>
      </c>
      <c r="M366">
        <v>58.07</v>
      </c>
      <c r="N366">
        <v>58.08</v>
      </c>
      <c r="O366">
        <f t="shared" si="26"/>
        <v>0.58251999999999993</v>
      </c>
      <c r="Q366">
        <v>490.005</v>
      </c>
      <c r="R366">
        <v>60.82</v>
      </c>
      <c r="S366">
        <v>61.37</v>
      </c>
      <c r="T366">
        <v>61.19</v>
      </c>
      <c r="U366">
        <v>60.74</v>
      </c>
      <c r="V366">
        <v>61.11</v>
      </c>
      <c r="W366">
        <f t="shared" si="27"/>
        <v>0.61046000000000011</v>
      </c>
      <c r="Y366" s="1">
        <v>490.005</v>
      </c>
      <c r="Z366" s="1">
        <v>48.26</v>
      </c>
      <c r="AA366" s="1">
        <v>54.94</v>
      </c>
      <c r="AB366" s="1">
        <v>54.56</v>
      </c>
      <c r="AC366" s="1">
        <v>54.89</v>
      </c>
      <c r="AD366" s="1">
        <v>54.45</v>
      </c>
      <c r="AE366">
        <f t="shared" si="28"/>
        <v>0.5341999999999999</v>
      </c>
      <c r="AF366">
        <v>490.005</v>
      </c>
      <c r="AG366">
        <v>55.05</v>
      </c>
      <c r="AH366">
        <v>55.31</v>
      </c>
      <c r="AI366">
        <v>63.21</v>
      </c>
      <c r="AJ366">
        <v>63.4</v>
      </c>
      <c r="AK366">
        <v>63.2</v>
      </c>
      <c r="AL366">
        <f t="shared" si="29"/>
        <v>0.6003400000000001</v>
      </c>
    </row>
    <row r="367" spans="1:38" x14ac:dyDescent="0.2">
      <c r="A367">
        <v>490.24900000000002</v>
      </c>
      <c r="B367">
        <v>100.56</v>
      </c>
      <c r="C367">
        <v>100.75</v>
      </c>
      <c r="D367">
        <v>100.35</v>
      </c>
      <c r="E367">
        <v>100.04</v>
      </c>
      <c r="F367">
        <v>100.07</v>
      </c>
      <c r="G367">
        <f t="shared" si="25"/>
        <v>1.0035400000000001</v>
      </c>
      <c r="I367">
        <v>490.24900000000002</v>
      </c>
      <c r="J367">
        <v>56.03</v>
      </c>
      <c r="K367">
        <v>60.41</v>
      </c>
      <c r="L367">
        <v>58.26</v>
      </c>
      <c r="M367">
        <v>57.95</v>
      </c>
      <c r="N367">
        <v>57.99</v>
      </c>
      <c r="O367">
        <f t="shared" si="26"/>
        <v>0.58128000000000002</v>
      </c>
      <c r="Q367">
        <v>490.24900000000002</v>
      </c>
      <c r="R367">
        <v>60.93</v>
      </c>
      <c r="S367">
        <v>61.34</v>
      </c>
      <c r="T367">
        <v>61.12</v>
      </c>
      <c r="U367">
        <v>60.76</v>
      </c>
      <c r="V367">
        <v>61.09</v>
      </c>
      <c r="W367">
        <f t="shared" si="27"/>
        <v>0.61048000000000002</v>
      </c>
      <c r="Y367" s="1">
        <v>490.24900000000002</v>
      </c>
      <c r="Z367" s="1">
        <v>48.26</v>
      </c>
      <c r="AA367" s="1">
        <v>54.82</v>
      </c>
      <c r="AB367" s="1">
        <v>54.48</v>
      </c>
      <c r="AC367" s="1">
        <v>54.88</v>
      </c>
      <c r="AD367" s="1">
        <v>54.39</v>
      </c>
      <c r="AE367">
        <f t="shared" si="28"/>
        <v>0.53366000000000002</v>
      </c>
      <c r="AF367">
        <v>490.24900000000002</v>
      </c>
      <c r="AG367">
        <v>55.17</v>
      </c>
      <c r="AH367">
        <v>55.28</v>
      </c>
      <c r="AI367">
        <v>63.13</v>
      </c>
      <c r="AJ367">
        <v>63.47</v>
      </c>
      <c r="AK367">
        <v>63.15</v>
      </c>
      <c r="AL367">
        <f t="shared" si="29"/>
        <v>0.60040000000000004</v>
      </c>
    </row>
    <row r="368" spans="1:38" x14ac:dyDescent="0.2">
      <c r="A368">
        <v>490.49200000000002</v>
      </c>
      <c r="B368">
        <v>100.59</v>
      </c>
      <c r="C368">
        <v>100.7</v>
      </c>
      <c r="D368">
        <v>100.15</v>
      </c>
      <c r="E368">
        <v>100.06</v>
      </c>
      <c r="F368">
        <v>100.06</v>
      </c>
      <c r="G368">
        <f t="shared" si="25"/>
        <v>1.00312</v>
      </c>
      <c r="I368">
        <v>490.49200000000002</v>
      </c>
      <c r="J368">
        <v>55.86</v>
      </c>
      <c r="K368">
        <v>60.34</v>
      </c>
      <c r="L368">
        <v>58.33</v>
      </c>
      <c r="M368">
        <v>57.93</v>
      </c>
      <c r="N368">
        <v>57.87</v>
      </c>
      <c r="O368">
        <f t="shared" si="26"/>
        <v>0.58065999999999995</v>
      </c>
      <c r="Q368">
        <v>490.49200000000002</v>
      </c>
      <c r="R368">
        <v>60.94</v>
      </c>
      <c r="S368">
        <v>61.28</v>
      </c>
      <c r="T368">
        <v>61.13</v>
      </c>
      <c r="U368">
        <v>60.88</v>
      </c>
      <c r="V368">
        <v>60.94</v>
      </c>
      <c r="W368">
        <f t="shared" si="27"/>
        <v>0.61033999999999988</v>
      </c>
      <c r="Y368" s="1">
        <v>490.49200000000002</v>
      </c>
      <c r="Z368" s="1">
        <v>48.34</v>
      </c>
      <c r="AA368" s="1">
        <v>54.86</v>
      </c>
      <c r="AB368" s="1">
        <v>54.47</v>
      </c>
      <c r="AC368" s="1">
        <v>54.87</v>
      </c>
      <c r="AD368" s="1">
        <v>54.44</v>
      </c>
      <c r="AE368">
        <f t="shared" si="28"/>
        <v>0.53395999999999999</v>
      </c>
      <c r="AF368">
        <v>490.49200000000002</v>
      </c>
      <c r="AG368">
        <v>55.27</v>
      </c>
      <c r="AH368">
        <v>55.15</v>
      </c>
      <c r="AI368">
        <v>63.07</v>
      </c>
      <c r="AJ368">
        <v>63.39</v>
      </c>
      <c r="AK368">
        <v>63.18</v>
      </c>
      <c r="AL368">
        <f t="shared" si="29"/>
        <v>0.60011999999999999</v>
      </c>
    </row>
    <row r="369" spans="1:38" x14ac:dyDescent="0.2">
      <c r="A369">
        <v>490.73500000000001</v>
      </c>
      <c r="B369">
        <v>100.47</v>
      </c>
      <c r="C369">
        <v>100.67</v>
      </c>
      <c r="D369">
        <v>99.97</v>
      </c>
      <c r="E369">
        <v>99.97</v>
      </c>
      <c r="F369">
        <v>99.77</v>
      </c>
      <c r="G369">
        <f t="shared" si="25"/>
        <v>1.0017</v>
      </c>
      <c r="I369">
        <v>490.73500000000001</v>
      </c>
      <c r="J369">
        <v>55.75</v>
      </c>
      <c r="K369">
        <v>60.29</v>
      </c>
      <c r="L369">
        <v>58.19</v>
      </c>
      <c r="M369">
        <v>57.91</v>
      </c>
      <c r="N369">
        <v>57.83</v>
      </c>
      <c r="O369">
        <f t="shared" si="26"/>
        <v>0.5799399999999999</v>
      </c>
      <c r="Q369">
        <v>490.73500000000001</v>
      </c>
      <c r="R369">
        <v>60.87</v>
      </c>
      <c r="S369">
        <v>61.24</v>
      </c>
      <c r="T369">
        <v>61.07</v>
      </c>
      <c r="U369">
        <v>60.94</v>
      </c>
      <c r="V369">
        <v>60.98</v>
      </c>
      <c r="W369">
        <f t="shared" si="27"/>
        <v>0.61020000000000008</v>
      </c>
      <c r="Y369" s="1">
        <v>490.73500000000001</v>
      </c>
      <c r="Z369" s="1">
        <v>48.24</v>
      </c>
      <c r="AA369" s="1">
        <v>54.71</v>
      </c>
      <c r="AB369" s="1">
        <v>54.47</v>
      </c>
      <c r="AC369" s="1">
        <v>54.78</v>
      </c>
      <c r="AD369" s="1">
        <v>54.36</v>
      </c>
      <c r="AE369">
        <f t="shared" si="28"/>
        <v>0.53311999999999993</v>
      </c>
      <c r="AF369">
        <v>490.73500000000001</v>
      </c>
      <c r="AG369">
        <v>55.11</v>
      </c>
      <c r="AH369">
        <v>55.18</v>
      </c>
      <c r="AI369">
        <v>62.9</v>
      </c>
      <c r="AJ369">
        <v>63.27</v>
      </c>
      <c r="AK369">
        <v>63.1</v>
      </c>
      <c r="AL369">
        <f t="shared" si="29"/>
        <v>0.59911999999999999</v>
      </c>
    </row>
    <row r="370" spans="1:38" x14ac:dyDescent="0.2">
      <c r="A370">
        <v>490.97800000000001</v>
      </c>
      <c r="B370">
        <v>100.69</v>
      </c>
      <c r="C370">
        <v>100.95</v>
      </c>
      <c r="D370">
        <v>100.08</v>
      </c>
      <c r="E370">
        <v>100.1</v>
      </c>
      <c r="F370">
        <v>99.83</v>
      </c>
      <c r="G370">
        <f t="shared" si="25"/>
        <v>1.0032999999999999</v>
      </c>
      <c r="I370">
        <v>490.97800000000001</v>
      </c>
      <c r="J370">
        <v>55.65</v>
      </c>
      <c r="K370">
        <v>60.24</v>
      </c>
      <c r="L370">
        <v>58.08</v>
      </c>
      <c r="M370">
        <v>57.87</v>
      </c>
      <c r="N370">
        <v>57.77</v>
      </c>
      <c r="O370">
        <f t="shared" si="26"/>
        <v>0.57922000000000007</v>
      </c>
      <c r="Q370">
        <v>490.97800000000001</v>
      </c>
      <c r="R370">
        <v>61.02</v>
      </c>
      <c r="S370">
        <v>61.27</v>
      </c>
      <c r="T370">
        <v>61.06</v>
      </c>
      <c r="U370">
        <v>61.03</v>
      </c>
      <c r="V370">
        <v>61</v>
      </c>
      <c r="W370">
        <f t="shared" si="27"/>
        <v>0.61075999999999997</v>
      </c>
      <c r="Y370" s="1">
        <v>490.97800000000001</v>
      </c>
      <c r="Z370" s="1">
        <v>48.16</v>
      </c>
      <c r="AA370" s="1">
        <v>54.67</v>
      </c>
      <c r="AB370" s="1">
        <v>54.53</v>
      </c>
      <c r="AC370" s="1">
        <v>54.8</v>
      </c>
      <c r="AD370" s="1">
        <v>54.42</v>
      </c>
      <c r="AE370">
        <f t="shared" si="28"/>
        <v>0.53316000000000008</v>
      </c>
      <c r="AF370">
        <v>490.97800000000001</v>
      </c>
      <c r="AG370">
        <v>55.08</v>
      </c>
      <c r="AH370">
        <v>55.28</v>
      </c>
      <c r="AI370">
        <v>62.88</v>
      </c>
      <c r="AJ370">
        <v>63.24</v>
      </c>
      <c r="AK370">
        <v>63.13</v>
      </c>
      <c r="AL370">
        <f t="shared" si="29"/>
        <v>0.59922000000000009</v>
      </c>
    </row>
    <row r="371" spans="1:38" x14ac:dyDescent="0.2">
      <c r="A371">
        <v>491.221</v>
      </c>
      <c r="B371">
        <v>100.54</v>
      </c>
      <c r="C371">
        <v>100.8</v>
      </c>
      <c r="D371">
        <v>99.97</v>
      </c>
      <c r="E371">
        <v>99.91</v>
      </c>
      <c r="F371">
        <v>99.74</v>
      </c>
      <c r="G371">
        <f t="shared" si="25"/>
        <v>1.0019200000000001</v>
      </c>
      <c r="I371">
        <v>491.221</v>
      </c>
      <c r="J371">
        <v>55.52</v>
      </c>
      <c r="K371">
        <v>60.09</v>
      </c>
      <c r="L371">
        <v>57.92</v>
      </c>
      <c r="M371">
        <v>57.81</v>
      </c>
      <c r="N371">
        <v>57.55</v>
      </c>
      <c r="O371">
        <f t="shared" si="26"/>
        <v>0.57778000000000007</v>
      </c>
      <c r="Q371">
        <v>491.221</v>
      </c>
      <c r="R371">
        <v>60.82</v>
      </c>
      <c r="S371">
        <v>61.03</v>
      </c>
      <c r="T371">
        <v>60.94</v>
      </c>
      <c r="U371">
        <v>60.92</v>
      </c>
      <c r="V371">
        <v>60.97</v>
      </c>
      <c r="W371">
        <f t="shared" si="27"/>
        <v>0.6093599999999999</v>
      </c>
      <c r="Y371" s="1">
        <v>491.221</v>
      </c>
      <c r="Z371" s="1">
        <v>48.01</v>
      </c>
      <c r="AA371" s="1">
        <v>54.5</v>
      </c>
      <c r="AB371" s="1">
        <v>54.36</v>
      </c>
      <c r="AC371" s="1">
        <v>54.55</v>
      </c>
      <c r="AD371" s="1">
        <v>54.25</v>
      </c>
      <c r="AE371">
        <f t="shared" si="28"/>
        <v>0.53134000000000003</v>
      </c>
      <c r="AF371">
        <v>491.221</v>
      </c>
      <c r="AG371">
        <v>54.98</v>
      </c>
      <c r="AH371">
        <v>55.09</v>
      </c>
      <c r="AI371">
        <v>62.67</v>
      </c>
      <c r="AJ371">
        <v>63.02</v>
      </c>
      <c r="AK371">
        <v>62.95</v>
      </c>
      <c r="AL371">
        <f t="shared" si="29"/>
        <v>0.59742000000000006</v>
      </c>
    </row>
    <row r="372" spans="1:38" x14ac:dyDescent="0.2">
      <c r="A372">
        <v>491.464</v>
      </c>
      <c r="B372">
        <v>100.44</v>
      </c>
      <c r="C372">
        <v>100.47</v>
      </c>
      <c r="D372">
        <v>99.82</v>
      </c>
      <c r="E372">
        <v>99.8</v>
      </c>
      <c r="F372">
        <v>99.51</v>
      </c>
      <c r="G372">
        <f t="shared" si="25"/>
        <v>1.0000800000000001</v>
      </c>
      <c r="I372">
        <v>491.464</v>
      </c>
      <c r="J372">
        <v>55.38</v>
      </c>
      <c r="K372">
        <v>59.99</v>
      </c>
      <c r="L372">
        <v>57.73</v>
      </c>
      <c r="M372">
        <v>57.74</v>
      </c>
      <c r="N372">
        <v>57.39</v>
      </c>
      <c r="O372">
        <f t="shared" si="26"/>
        <v>0.57645999999999997</v>
      </c>
      <c r="Q372">
        <v>491.464</v>
      </c>
      <c r="R372">
        <v>60.77</v>
      </c>
      <c r="S372">
        <v>60.94</v>
      </c>
      <c r="T372">
        <v>60.91</v>
      </c>
      <c r="U372">
        <v>60.94</v>
      </c>
      <c r="V372">
        <v>60.99</v>
      </c>
      <c r="W372">
        <f t="shared" si="27"/>
        <v>0.60910000000000009</v>
      </c>
      <c r="Y372" s="1">
        <v>491.464</v>
      </c>
      <c r="Z372" s="1">
        <v>47.98</v>
      </c>
      <c r="AA372" s="1">
        <v>54.34</v>
      </c>
      <c r="AB372" s="1">
        <v>54.23</v>
      </c>
      <c r="AC372" s="1">
        <v>54.45</v>
      </c>
      <c r="AD372" s="1">
        <v>54.25</v>
      </c>
      <c r="AE372">
        <f t="shared" si="28"/>
        <v>0.53049999999999997</v>
      </c>
      <c r="AF372">
        <v>491.464</v>
      </c>
      <c r="AG372">
        <v>55</v>
      </c>
      <c r="AH372">
        <v>55.07</v>
      </c>
      <c r="AI372">
        <v>62.7</v>
      </c>
      <c r="AJ372">
        <v>62.9</v>
      </c>
      <c r="AK372">
        <v>63.01</v>
      </c>
      <c r="AL372">
        <f t="shared" si="29"/>
        <v>0.59736</v>
      </c>
    </row>
    <row r="373" spans="1:38" x14ac:dyDescent="0.2">
      <c r="A373">
        <v>491.70699999999999</v>
      </c>
      <c r="B373">
        <v>100.5</v>
      </c>
      <c r="C373">
        <v>100.34</v>
      </c>
      <c r="D373">
        <v>99.92</v>
      </c>
      <c r="E373">
        <v>99.7</v>
      </c>
      <c r="F373">
        <v>99.58</v>
      </c>
      <c r="G373">
        <f t="shared" si="25"/>
        <v>1.0000799999999999</v>
      </c>
      <c r="I373">
        <v>491.70699999999999</v>
      </c>
      <c r="J373">
        <v>55.44</v>
      </c>
      <c r="K373">
        <v>60.07</v>
      </c>
      <c r="L373">
        <v>57.6</v>
      </c>
      <c r="M373">
        <v>57.72</v>
      </c>
      <c r="N373">
        <v>57.32</v>
      </c>
      <c r="O373">
        <f t="shared" si="26"/>
        <v>0.57629999999999992</v>
      </c>
      <c r="Q373">
        <v>491.70699999999999</v>
      </c>
      <c r="R373">
        <v>60.85</v>
      </c>
      <c r="S373">
        <v>60.92</v>
      </c>
      <c r="T373">
        <v>60.8</v>
      </c>
      <c r="U373">
        <v>60.91</v>
      </c>
      <c r="V373">
        <v>61.01</v>
      </c>
      <c r="W373">
        <f t="shared" si="27"/>
        <v>0.60898000000000008</v>
      </c>
      <c r="Y373" s="1">
        <v>491.70699999999999</v>
      </c>
      <c r="Z373" s="1">
        <v>47.97</v>
      </c>
      <c r="AA373" s="1">
        <v>54.28</v>
      </c>
      <c r="AB373" s="1">
        <v>54.18</v>
      </c>
      <c r="AC373" s="1">
        <v>54.46</v>
      </c>
      <c r="AD373" s="1">
        <v>54.24</v>
      </c>
      <c r="AE373">
        <f t="shared" si="28"/>
        <v>0.53025999999999995</v>
      </c>
      <c r="AF373">
        <v>491.70699999999999</v>
      </c>
      <c r="AG373">
        <v>55.01</v>
      </c>
      <c r="AH373">
        <v>55.07</v>
      </c>
      <c r="AI373">
        <v>62.76</v>
      </c>
      <c r="AJ373">
        <v>62.84</v>
      </c>
      <c r="AK373">
        <v>62.87</v>
      </c>
      <c r="AL373">
        <f t="shared" si="29"/>
        <v>0.59709999999999996</v>
      </c>
    </row>
    <row r="374" spans="1:38" x14ac:dyDescent="0.2">
      <c r="A374">
        <v>491.95</v>
      </c>
      <c r="B374">
        <v>100.4</v>
      </c>
      <c r="C374">
        <v>100.23</v>
      </c>
      <c r="D374">
        <v>99.75</v>
      </c>
      <c r="E374">
        <v>99.54</v>
      </c>
      <c r="F374">
        <v>99.43</v>
      </c>
      <c r="G374">
        <f t="shared" si="25"/>
        <v>0.99870000000000003</v>
      </c>
      <c r="I374">
        <v>491.95</v>
      </c>
      <c r="J374">
        <v>55.29</v>
      </c>
      <c r="K374">
        <v>59.86</v>
      </c>
      <c r="L374">
        <v>57.28</v>
      </c>
      <c r="M374">
        <v>57.42</v>
      </c>
      <c r="N374">
        <v>57.13</v>
      </c>
      <c r="O374">
        <f t="shared" si="26"/>
        <v>0.57396000000000003</v>
      </c>
      <c r="Q374">
        <v>491.95</v>
      </c>
      <c r="R374">
        <v>60.78</v>
      </c>
      <c r="S374">
        <v>60.76</v>
      </c>
      <c r="T374">
        <v>60.6</v>
      </c>
      <c r="U374">
        <v>60.92</v>
      </c>
      <c r="V374">
        <v>60.79</v>
      </c>
      <c r="W374">
        <f t="shared" si="27"/>
        <v>0.60770000000000002</v>
      </c>
      <c r="Y374" s="1">
        <v>491.95</v>
      </c>
      <c r="Z374" s="1">
        <v>47.78</v>
      </c>
      <c r="AA374" s="1">
        <v>54.17</v>
      </c>
      <c r="AB374" s="1">
        <v>54.02</v>
      </c>
      <c r="AC374" s="1">
        <v>54.25</v>
      </c>
      <c r="AD374" s="1">
        <v>54.02</v>
      </c>
      <c r="AE374">
        <f t="shared" si="28"/>
        <v>0.52847999999999995</v>
      </c>
      <c r="AF374">
        <v>491.95</v>
      </c>
      <c r="AG374">
        <v>54.85</v>
      </c>
      <c r="AH374">
        <v>54.96</v>
      </c>
      <c r="AI374">
        <v>62.71</v>
      </c>
      <c r="AJ374">
        <v>62.8</v>
      </c>
      <c r="AK374">
        <v>62.75</v>
      </c>
      <c r="AL374">
        <f t="shared" si="29"/>
        <v>0.59614</v>
      </c>
    </row>
    <row r="375" spans="1:38" x14ac:dyDescent="0.2">
      <c r="A375">
        <v>492.19400000000002</v>
      </c>
      <c r="B375">
        <v>100.35</v>
      </c>
      <c r="C375">
        <v>100.2</v>
      </c>
      <c r="D375">
        <v>99.63</v>
      </c>
      <c r="E375">
        <v>99.57</v>
      </c>
      <c r="F375">
        <v>99.45</v>
      </c>
      <c r="G375">
        <f t="shared" si="25"/>
        <v>0.99840000000000007</v>
      </c>
      <c r="I375">
        <v>492.19400000000002</v>
      </c>
      <c r="J375">
        <v>55.25</v>
      </c>
      <c r="K375">
        <v>59.82</v>
      </c>
      <c r="L375">
        <v>57.26</v>
      </c>
      <c r="M375">
        <v>57.43</v>
      </c>
      <c r="N375">
        <v>57.17</v>
      </c>
      <c r="O375">
        <f t="shared" si="26"/>
        <v>0.57386000000000004</v>
      </c>
      <c r="Q375">
        <v>492.19400000000002</v>
      </c>
      <c r="R375">
        <v>60.88</v>
      </c>
      <c r="S375">
        <v>60.76</v>
      </c>
      <c r="T375">
        <v>60.7</v>
      </c>
      <c r="U375">
        <v>60.93</v>
      </c>
      <c r="V375">
        <v>60.75</v>
      </c>
      <c r="W375">
        <f t="shared" si="27"/>
        <v>0.60803999999999991</v>
      </c>
      <c r="Y375" s="1">
        <v>492.19400000000002</v>
      </c>
      <c r="Z375" s="1">
        <v>47.65</v>
      </c>
      <c r="AA375" s="1">
        <v>54.14</v>
      </c>
      <c r="AB375" s="1">
        <v>54.11</v>
      </c>
      <c r="AC375" s="1">
        <v>54.28</v>
      </c>
      <c r="AD375" s="1">
        <v>53.99</v>
      </c>
      <c r="AE375">
        <f t="shared" si="28"/>
        <v>0.52833999999999992</v>
      </c>
      <c r="AF375">
        <v>492.19400000000002</v>
      </c>
      <c r="AG375">
        <v>54.96</v>
      </c>
      <c r="AH375">
        <v>55.08</v>
      </c>
      <c r="AI375">
        <v>62.82</v>
      </c>
      <c r="AJ375">
        <v>63</v>
      </c>
      <c r="AK375">
        <v>62.86</v>
      </c>
      <c r="AL375">
        <f t="shared" si="29"/>
        <v>0.59743999999999997</v>
      </c>
    </row>
    <row r="376" spans="1:38" x14ac:dyDescent="0.2">
      <c r="A376">
        <v>492.43700000000001</v>
      </c>
      <c r="B376">
        <v>100.37</v>
      </c>
      <c r="C376">
        <v>100.14</v>
      </c>
      <c r="D376">
        <v>99.58</v>
      </c>
      <c r="E376">
        <v>99.56</v>
      </c>
      <c r="F376">
        <v>99.41</v>
      </c>
      <c r="G376">
        <f t="shared" si="25"/>
        <v>0.99811999999999979</v>
      </c>
      <c r="I376">
        <v>492.43700000000001</v>
      </c>
      <c r="J376">
        <v>55.23</v>
      </c>
      <c r="K376">
        <v>59.78</v>
      </c>
      <c r="L376">
        <v>57.18</v>
      </c>
      <c r="M376">
        <v>57.41</v>
      </c>
      <c r="N376">
        <v>57.12</v>
      </c>
      <c r="O376">
        <f t="shared" si="26"/>
        <v>0.57343999999999995</v>
      </c>
      <c r="Q376">
        <v>492.43700000000001</v>
      </c>
      <c r="R376">
        <v>60.93</v>
      </c>
      <c r="S376">
        <v>60.92</v>
      </c>
      <c r="T376">
        <v>60.84</v>
      </c>
      <c r="U376">
        <v>61.05</v>
      </c>
      <c r="V376">
        <v>60.85</v>
      </c>
      <c r="W376">
        <f t="shared" si="27"/>
        <v>0.60918000000000005</v>
      </c>
      <c r="Y376" s="1">
        <v>492.43700000000001</v>
      </c>
      <c r="Z376" s="1">
        <v>47.7</v>
      </c>
      <c r="AA376" s="1">
        <v>54.12</v>
      </c>
      <c r="AB376" s="1">
        <v>53.98</v>
      </c>
      <c r="AC376" s="1">
        <v>54.38</v>
      </c>
      <c r="AD376" s="1">
        <v>53.91</v>
      </c>
      <c r="AE376">
        <f t="shared" si="28"/>
        <v>0.52817999999999998</v>
      </c>
      <c r="AF376">
        <v>492.43700000000001</v>
      </c>
      <c r="AG376">
        <v>55.04</v>
      </c>
      <c r="AH376">
        <v>55.14</v>
      </c>
      <c r="AI376">
        <v>62.74</v>
      </c>
      <c r="AJ376">
        <v>63.05</v>
      </c>
      <c r="AK376">
        <v>62.91</v>
      </c>
      <c r="AL376">
        <f t="shared" si="29"/>
        <v>0.59775999999999996</v>
      </c>
    </row>
    <row r="377" spans="1:38" x14ac:dyDescent="0.2">
      <c r="A377">
        <v>492.68</v>
      </c>
      <c r="B377">
        <v>100.34</v>
      </c>
      <c r="C377">
        <v>100.1</v>
      </c>
      <c r="D377">
        <v>99.52</v>
      </c>
      <c r="E377">
        <v>99.62</v>
      </c>
      <c r="F377">
        <v>99.44</v>
      </c>
      <c r="G377">
        <f t="shared" si="25"/>
        <v>0.99804000000000004</v>
      </c>
      <c r="I377">
        <v>492.68</v>
      </c>
      <c r="J377">
        <v>55.2</v>
      </c>
      <c r="K377">
        <v>59.79</v>
      </c>
      <c r="L377">
        <v>57.12</v>
      </c>
      <c r="M377">
        <v>57.32</v>
      </c>
      <c r="N377">
        <v>57.11</v>
      </c>
      <c r="O377">
        <f t="shared" si="26"/>
        <v>0.57308000000000003</v>
      </c>
      <c r="Q377">
        <v>492.68</v>
      </c>
      <c r="R377">
        <v>61.01</v>
      </c>
      <c r="S377">
        <v>60.91</v>
      </c>
      <c r="T377">
        <v>60.9</v>
      </c>
      <c r="U377">
        <v>61.09</v>
      </c>
      <c r="V377">
        <v>60.89</v>
      </c>
      <c r="W377">
        <f t="shared" si="27"/>
        <v>0.60960000000000003</v>
      </c>
      <c r="Y377" s="1">
        <v>492.68</v>
      </c>
      <c r="Z377" s="1">
        <v>47.62</v>
      </c>
      <c r="AA377" s="1">
        <v>54.19</v>
      </c>
      <c r="AB377" s="1">
        <v>53.87</v>
      </c>
      <c r="AC377" s="1">
        <v>54.46</v>
      </c>
      <c r="AD377" s="1">
        <v>53.84</v>
      </c>
      <c r="AE377">
        <f t="shared" si="28"/>
        <v>0.5279600000000001</v>
      </c>
      <c r="AF377">
        <v>492.68</v>
      </c>
      <c r="AG377">
        <v>55.24</v>
      </c>
      <c r="AH377">
        <v>55.15</v>
      </c>
      <c r="AI377">
        <v>62.83</v>
      </c>
      <c r="AJ377">
        <v>63.12</v>
      </c>
      <c r="AK377">
        <v>62.85</v>
      </c>
      <c r="AL377">
        <f t="shared" si="29"/>
        <v>0.59838000000000002</v>
      </c>
    </row>
    <row r="378" spans="1:38" x14ac:dyDescent="0.2">
      <c r="A378">
        <v>492.923</v>
      </c>
      <c r="B378">
        <v>100.36</v>
      </c>
      <c r="C378">
        <v>100.11</v>
      </c>
      <c r="D378">
        <v>99.59</v>
      </c>
      <c r="E378">
        <v>99.57</v>
      </c>
      <c r="F378">
        <v>99.52</v>
      </c>
      <c r="G378">
        <f t="shared" si="25"/>
        <v>0.99829999999999997</v>
      </c>
      <c r="I378">
        <v>492.923</v>
      </c>
      <c r="J378">
        <v>55.14</v>
      </c>
      <c r="K378">
        <v>59.78</v>
      </c>
      <c r="L378">
        <v>57.13</v>
      </c>
      <c r="M378">
        <v>57.29</v>
      </c>
      <c r="N378">
        <v>57.12</v>
      </c>
      <c r="O378">
        <f t="shared" si="26"/>
        <v>0.57291999999999998</v>
      </c>
      <c r="Q378">
        <v>492.923</v>
      </c>
      <c r="R378">
        <v>61.04</v>
      </c>
      <c r="S378">
        <v>60.97</v>
      </c>
      <c r="T378">
        <v>60.97</v>
      </c>
      <c r="U378">
        <v>61.26</v>
      </c>
      <c r="V378">
        <v>61.07</v>
      </c>
      <c r="W378">
        <f t="shared" si="27"/>
        <v>0.61061999999999994</v>
      </c>
      <c r="Y378" s="1">
        <v>492.923</v>
      </c>
      <c r="Z378" s="1">
        <v>47.56</v>
      </c>
      <c r="AA378" s="1">
        <v>54.2</v>
      </c>
      <c r="AB378" s="1">
        <v>53.94</v>
      </c>
      <c r="AC378" s="1">
        <v>54.45</v>
      </c>
      <c r="AD378" s="1">
        <v>53.93</v>
      </c>
      <c r="AE378">
        <f t="shared" si="28"/>
        <v>0.52815999999999996</v>
      </c>
      <c r="AF378">
        <v>492.923</v>
      </c>
      <c r="AG378">
        <v>55.34</v>
      </c>
      <c r="AH378">
        <v>55.17</v>
      </c>
      <c r="AI378">
        <v>62.87</v>
      </c>
      <c r="AJ378">
        <v>63.29</v>
      </c>
      <c r="AK378">
        <v>62.94</v>
      </c>
      <c r="AL378">
        <f t="shared" si="29"/>
        <v>0.59922000000000009</v>
      </c>
    </row>
    <row r="379" spans="1:38" x14ac:dyDescent="0.2">
      <c r="A379">
        <v>493.16500000000002</v>
      </c>
      <c r="B379">
        <v>100.36</v>
      </c>
      <c r="C379">
        <v>100.15</v>
      </c>
      <c r="D379">
        <v>99.71</v>
      </c>
      <c r="E379">
        <v>99.59</v>
      </c>
      <c r="F379">
        <v>99.53</v>
      </c>
      <c r="G379">
        <f t="shared" si="25"/>
        <v>0.99867999999999979</v>
      </c>
      <c r="I379">
        <v>493.16500000000002</v>
      </c>
      <c r="J379">
        <v>54.92</v>
      </c>
      <c r="K379">
        <v>59.64</v>
      </c>
      <c r="L379">
        <v>57.11</v>
      </c>
      <c r="M379">
        <v>57.22</v>
      </c>
      <c r="N379">
        <v>56.96</v>
      </c>
      <c r="O379">
        <f t="shared" si="26"/>
        <v>0.57169999999999999</v>
      </c>
      <c r="Q379">
        <v>493.16500000000002</v>
      </c>
      <c r="R379">
        <v>61.06</v>
      </c>
      <c r="S379">
        <v>60.97</v>
      </c>
      <c r="T379">
        <v>60.81</v>
      </c>
      <c r="U379">
        <v>61.16</v>
      </c>
      <c r="V379">
        <v>60.98</v>
      </c>
      <c r="W379">
        <f t="shared" si="27"/>
        <v>0.60996000000000006</v>
      </c>
      <c r="Y379" s="1">
        <v>493.16500000000002</v>
      </c>
      <c r="Z379" s="1">
        <v>47.3</v>
      </c>
      <c r="AA379" s="1">
        <v>54.1</v>
      </c>
      <c r="AB379" s="1">
        <v>53.68</v>
      </c>
      <c r="AC379" s="1">
        <v>54.3</v>
      </c>
      <c r="AD379" s="1">
        <v>53.79</v>
      </c>
      <c r="AE379">
        <f t="shared" si="28"/>
        <v>0.52634000000000003</v>
      </c>
      <c r="AF379">
        <v>493.16500000000002</v>
      </c>
      <c r="AG379">
        <v>55.3</v>
      </c>
      <c r="AH379">
        <v>55.23</v>
      </c>
      <c r="AI379">
        <v>62.81</v>
      </c>
      <c r="AJ379">
        <v>63.21</v>
      </c>
      <c r="AK379">
        <v>62.93</v>
      </c>
      <c r="AL379">
        <f t="shared" si="29"/>
        <v>0.59896000000000005</v>
      </c>
    </row>
    <row r="380" spans="1:38" x14ac:dyDescent="0.2">
      <c r="A380">
        <v>493.40800000000002</v>
      </c>
      <c r="B380">
        <v>100.1</v>
      </c>
      <c r="C380">
        <v>100.13</v>
      </c>
      <c r="D380">
        <v>99.71</v>
      </c>
      <c r="E380">
        <v>99.48</v>
      </c>
      <c r="F380">
        <v>99.46</v>
      </c>
      <c r="G380">
        <f t="shared" si="25"/>
        <v>0.99775999999999998</v>
      </c>
      <c r="I380">
        <v>493.40800000000002</v>
      </c>
      <c r="J380">
        <v>54.88</v>
      </c>
      <c r="K380">
        <v>59.51</v>
      </c>
      <c r="L380">
        <v>56.99</v>
      </c>
      <c r="M380">
        <v>57.11</v>
      </c>
      <c r="N380">
        <v>56.79</v>
      </c>
      <c r="O380">
        <f t="shared" si="26"/>
        <v>0.57056000000000007</v>
      </c>
      <c r="Q380">
        <v>493.40800000000002</v>
      </c>
      <c r="R380">
        <v>61.08</v>
      </c>
      <c r="S380">
        <v>60.79</v>
      </c>
      <c r="T380">
        <v>60.64</v>
      </c>
      <c r="U380">
        <v>61.19</v>
      </c>
      <c r="V380">
        <v>60.85</v>
      </c>
      <c r="W380">
        <f t="shared" si="27"/>
        <v>0.60910000000000009</v>
      </c>
      <c r="Y380" s="1">
        <v>493.40800000000002</v>
      </c>
      <c r="Z380" s="1">
        <v>47.11</v>
      </c>
      <c r="AA380" s="1">
        <v>53.99</v>
      </c>
      <c r="AB380" s="1">
        <v>53.61</v>
      </c>
      <c r="AC380" s="1">
        <v>54.19</v>
      </c>
      <c r="AD380" s="1">
        <v>53.69</v>
      </c>
      <c r="AE380">
        <f t="shared" si="28"/>
        <v>0.52517999999999998</v>
      </c>
      <c r="AF380">
        <v>493.40800000000002</v>
      </c>
      <c r="AG380">
        <v>55.24</v>
      </c>
      <c r="AH380">
        <v>55.2</v>
      </c>
      <c r="AI380">
        <v>62.65</v>
      </c>
      <c r="AJ380">
        <v>63.13</v>
      </c>
      <c r="AK380">
        <v>62.74</v>
      </c>
      <c r="AL380">
        <f t="shared" si="29"/>
        <v>0.5979199999999999</v>
      </c>
    </row>
    <row r="381" spans="1:38" x14ac:dyDescent="0.2">
      <c r="A381">
        <v>493.65100000000001</v>
      </c>
      <c r="B381">
        <v>99.89</v>
      </c>
      <c r="C381">
        <v>99.98</v>
      </c>
      <c r="D381">
        <v>99.6</v>
      </c>
      <c r="E381">
        <v>99.44</v>
      </c>
      <c r="F381">
        <v>99.38</v>
      </c>
      <c r="G381">
        <f t="shared" si="25"/>
        <v>0.99658000000000002</v>
      </c>
      <c r="I381">
        <v>493.65100000000001</v>
      </c>
      <c r="J381">
        <v>54.77</v>
      </c>
      <c r="K381">
        <v>59.45</v>
      </c>
      <c r="L381">
        <v>56.93</v>
      </c>
      <c r="M381">
        <v>56.99</v>
      </c>
      <c r="N381">
        <v>56.61</v>
      </c>
      <c r="O381">
        <f t="shared" si="26"/>
        <v>0.56950000000000001</v>
      </c>
      <c r="Q381">
        <v>493.65100000000001</v>
      </c>
      <c r="R381">
        <v>61.03</v>
      </c>
      <c r="S381">
        <v>60.71</v>
      </c>
      <c r="T381">
        <v>60.56</v>
      </c>
      <c r="U381">
        <v>61.18</v>
      </c>
      <c r="V381">
        <v>60.83</v>
      </c>
      <c r="W381">
        <f t="shared" si="27"/>
        <v>0.60862000000000005</v>
      </c>
      <c r="Y381" s="1">
        <v>493.65100000000001</v>
      </c>
      <c r="Z381" s="1">
        <v>47.02</v>
      </c>
      <c r="AA381" s="1">
        <v>53.84</v>
      </c>
      <c r="AB381" s="1">
        <v>53.51</v>
      </c>
      <c r="AC381" s="1">
        <v>54.2</v>
      </c>
      <c r="AD381" s="1">
        <v>53.48</v>
      </c>
      <c r="AE381">
        <f t="shared" si="28"/>
        <v>0.52410000000000001</v>
      </c>
      <c r="AF381">
        <v>493.65100000000001</v>
      </c>
      <c r="AG381">
        <v>55.13</v>
      </c>
      <c r="AH381">
        <v>55.2</v>
      </c>
      <c r="AI381">
        <v>62.54</v>
      </c>
      <c r="AJ381">
        <v>63.12</v>
      </c>
      <c r="AK381">
        <v>62.45</v>
      </c>
      <c r="AL381">
        <f t="shared" si="29"/>
        <v>0.59688000000000008</v>
      </c>
    </row>
    <row r="382" spans="1:38" x14ac:dyDescent="0.2">
      <c r="A382">
        <v>493.89400000000001</v>
      </c>
      <c r="B382">
        <v>99.76</v>
      </c>
      <c r="C382">
        <v>99.9</v>
      </c>
      <c r="D382">
        <v>99.56</v>
      </c>
      <c r="E382">
        <v>99.41</v>
      </c>
      <c r="F382">
        <v>99.25</v>
      </c>
      <c r="G382">
        <f t="shared" si="25"/>
        <v>0.99575999999999998</v>
      </c>
      <c r="I382">
        <v>493.89400000000001</v>
      </c>
      <c r="J382">
        <v>54.76</v>
      </c>
      <c r="K382">
        <v>59.37</v>
      </c>
      <c r="L382">
        <v>56.83</v>
      </c>
      <c r="M382">
        <v>56.89</v>
      </c>
      <c r="N382">
        <v>56.37</v>
      </c>
      <c r="O382">
        <f t="shared" si="26"/>
        <v>0.56843999999999995</v>
      </c>
      <c r="Q382">
        <v>493.89400000000001</v>
      </c>
      <c r="R382">
        <v>60.97</v>
      </c>
      <c r="S382">
        <v>60.61</v>
      </c>
      <c r="T382">
        <v>60.41</v>
      </c>
      <c r="U382">
        <v>61.13</v>
      </c>
      <c r="V382">
        <v>60.77</v>
      </c>
      <c r="W382">
        <f t="shared" si="27"/>
        <v>0.60777999999999999</v>
      </c>
      <c r="Y382" s="1">
        <v>493.89400000000001</v>
      </c>
      <c r="Z382" s="1">
        <v>46.94</v>
      </c>
      <c r="AA382" s="1">
        <v>53.73</v>
      </c>
      <c r="AB382" s="1">
        <v>53.45</v>
      </c>
      <c r="AC382" s="1">
        <v>54.05</v>
      </c>
      <c r="AD382" s="1">
        <v>53.36</v>
      </c>
      <c r="AE382">
        <f t="shared" si="28"/>
        <v>0.52306000000000008</v>
      </c>
      <c r="AF382">
        <v>493.89400000000001</v>
      </c>
      <c r="AG382">
        <v>54.99</v>
      </c>
      <c r="AH382">
        <v>55.13</v>
      </c>
      <c r="AI382">
        <v>62.44</v>
      </c>
      <c r="AJ382">
        <v>62.98</v>
      </c>
      <c r="AK382">
        <v>62.33</v>
      </c>
      <c r="AL382">
        <f t="shared" si="29"/>
        <v>0.59573999999999994</v>
      </c>
    </row>
    <row r="383" spans="1:38" x14ac:dyDescent="0.2">
      <c r="A383">
        <v>494.137</v>
      </c>
      <c r="B383">
        <v>99.79</v>
      </c>
      <c r="C383">
        <v>99.78</v>
      </c>
      <c r="D383">
        <v>99.43</v>
      </c>
      <c r="E383">
        <v>99.41</v>
      </c>
      <c r="F383">
        <v>99.27</v>
      </c>
      <c r="G383">
        <f t="shared" si="25"/>
        <v>0.99535999999999991</v>
      </c>
      <c r="I383">
        <v>494.137</v>
      </c>
      <c r="J383">
        <v>54.67</v>
      </c>
      <c r="K383">
        <v>59.31</v>
      </c>
      <c r="L383">
        <v>56.67</v>
      </c>
      <c r="M383">
        <v>56.75</v>
      </c>
      <c r="N383">
        <v>56.24</v>
      </c>
      <c r="O383">
        <f t="shared" si="26"/>
        <v>0.5672799999999999</v>
      </c>
      <c r="Q383">
        <v>494.137</v>
      </c>
      <c r="R383">
        <v>60.92</v>
      </c>
      <c r="S383">
        <v>60.63</v>
      </c>
      <c r="T383">
        <v>60.38</v>
      </c>
      <c r="U383">
        <v>61.13</v>
      </c>
      <c r="V383">
        <v>60.72</v>
      </c>
      <c r="W383">
        <f t="shared" si="27"/>
        <v>0.60755999999999988</v>
      </c>
      <c r="Y383" s="1">
        <v>494.137</v>
      </c>
      <c r="Z383" s="1">
        <v>46.79</v>
      </c>
      <c r="AA383" s="1">
        <v>53.67</v>
      </c>
      <c r="AB383" s="1">
        <v>53.34</v>
      </c>
      <c r="AC383" s="1">
        <v>53.89</v>
      </c>
      <c r="AD383" s="1">
        <v>53.25</v>
      </c>
      <c r="AE383">
        <f t="shared" si="28"/>
        <v>0.52188000000000001</v>
      </c>
      <c r="AF383">
        <v>494.137</v>
      </c>
      <c r="AG383">
        <v>54.98</v>
      </c>
      <c r="AH383">
        <v>55.03</v>
      </c>
      <c r="AI383">
        <v>62.46</v>
      </c>
      <c r="AJ383">
        <v>62.82</v>
      </c>
      <c r="AK383">
        <v>62.24</v>
      </c>
      <c r="AL383">
        <f t="shared" si="29"/>
        <v>0.59505999999999992</v>
      </c>
    </row>
    <row r="384" spans="1:38" x14ac:dyDescent="0.2">
      <c r="A384">
        <v>494.38</v>
      </c>
      <c r="B384">
        <v>99.72</v>
      </c>
      <c r="C384">
        <v>99.84</v>
      </c>
      <c r="D384">
        <v>99.39</v>
      </c>
      <c r="E384">
        <v>99.54</v>
      </c>
      <c r="F384">
        <v>99.15</v>
      </c>
      <c r="G384">
        <f t="shared" si="25"/>
        <v>0.99527999999999994</v>
      </c>
      <c r="I384">
        <v>494.38</v>
      </c>
      <c r="J384">
        <v>54.62</v>
      </c>
      <c r="K384">
        <v>59.35</v>
      </c>
      <c r="L384">
        <v>56.6</v>
      </c>
      <c r="M384">
        <v>56.7</v>
      </c>
      <c r="N384">
        <v>56.24</v>
      </c>
      <c r="O384">
        <f t="shared" si="26"/>
        <v>0.56701999999999997</v>
      </c>
      <c r="Q384">
        <v>494.38</v>
      </c>
      <c r="R384">
        <v>60.94</v>
      </c>
      <c r="S384">
        <v>60.65</v>
      </c>
      <c r="T384">
        <v>60.33</v>
      </c>
      <c r="U384">
        <v>61.13</v>
      </c>
      <c r="V384">
        <v>60.72</v>
      </c>
      <c r="W384">
        <f t="shared" si="27"/>
        <v>0.60753999999999997</v>
      </c>
      <c r="Y384" s="1">
        <v>494.38</v>
      </c>
      <c r="Z384" s="1">
        <v>46.79</v>
      </c>
      <c r="AA384" s="1">
        <v>53.71</v>
      </c>
      <c r="AB384" s="1">
        <v>53.35</v>
      </c>
      <c r="AC384" s="1">
        <v>53.78</v>
      </c>
      <c r="AD384" s="1">
        <v>53.24</v>
      </c>
      <c r="AE384">
        <f t="shared" si="28"/>
        <v>0.52173999999999998</v>
      </c>
      <c r="AF384">
        <v>494.38</v>
      </c>
      <c r="AG384">
        <v>55.03</v>
      </c>
      <c r="AH384">
        <v>55.08</v>
      </c>
      <c r="AI384">
        <v>62.42</v>
      </c>
      <c r="AJ384">
        <v>62.78</v>
      </c>
      <c r="AK384">
        <v>62.28</v>
      </c>
      <c r="AL384">
        <f t="shared" si="29"/>
        <v>0.59518000000000004</v>
      </c>
    </row>
    <row r="385" spans="1:38" x14ac:dyDescent="0.2">
      <c r="A385">
        <v>494.62299999999999</v>
      </c>
      <c r="B385">
        <v>99.72</v>
      </c>
      <c r="C385">
        <v>99.76</v>
      </c>
      <c r="D385">
        <v>99.26</v>
      </c>
      <c r="E385">
        <v>99.47</v>
      </c>
      <c r="F385">
        <v>99.06</v>
      </c>
      <c r="G385">
        <f t="shared" si="25"/>
        <v>0.99454000000000009</v>
      </c>
      <c r="I385">
        <v>494.62299999999999</v>
      </c>
      <c r="J385">
        <v>54.49</v>
      </c>
      <c r="K385">
        <v>59.24</v>
      </c>
      <c r="L385">
        <v>56.51</v>
      </c>
      <c r="M385">
        <v>56.54</v>
      </c>
      <c r="N385">
        <v>56.05</v>
      </c>
      <c r="O385">
        <f t="shared" si="26"/>
        <v>0.56565999999999994</v>
      </c>
      <c r="Q385">
        <v>494.62299999999999</v>
      </c>
      <c r="R385">
        <v>60.82</v>
      </c>
      <c r="S385">
        <v>60.66</v>
      </c>
      <c r="T385">
        <v>60.16</v>
      </c>
      <c r="U385">
        <v>61</v>
      </c>
      <c r="V385">
        <v>60.61</v>
      </c>
      <c r="W385">
        <f t="shared" si="27"/>
        <v>0.60650000000000004</v>
      </c>
      <c r="Y385" s="1">
        <v>494.62299999999999</v>
      </c>
      <c r="Z385" s="1">
        <v>46.62</v>
      </c>
      <c r="AA385" s="1">
        <v>53.57</v>
      </c>
      <c r="AB385" s="1">
        <v>53.21</v>
      </c>
      <c r="AC385" s="1">
        <v>53.57</v>
      </c>
      <c r="AD385" s="1">
        <v>53.04</v>
      </c>
      <c r="AE385">
        <f t="shared" si="28"/>
        <v>0.52001999999999993</v>
      </c>
      <c r="AF385">
        <v>494.62299999999999</v>
      </c>
      <c r="AG385">
        <v>54.93</v>
      </c>
      <c r="AH385">
        <v>54.92</v>
      </c>
      <c r="AI385">
        <v>62.26</v>
      </c>
      <c r="AJ385">
        <v>62.78</v>
      </c>
      <c r="AK385">
        <v>62.23</v>
      </c>
      <c r="AL385">
        <f t="shared" si="29"/>
        <v>0.59423999999999999</v>
      </c>
    </row>
    <row r="386" spans="1:38" x14ac:dyDescent="0.2">
      <c r="A386">
        <v>494.86599999999999</v>
      </c>
      <c r="B386">
        <v>99.88</v>
      </c>
      <c r="C386">
        <v>99.78</v>
      </c>
      <c r="D386">
        <v>99.5</v>
      </c>
      <c r="E386">
        <v>99.55</v>
      </c>
      <c r="F386">
        <v>99</v>
      </c>
      <c r="G386">
        <f t="shared" si="25"/>
        <v>0.99541999999999997</v>
      </c>
      <c r="I386">
        <v>494.86599999999999</v>
      </c>
      <c r="J386">
        <v>54.39</v>
      </c>
      <c r="K386">
        <v>59.31</v>
      </c>
      <c r="L386">
        <v>56.46</v>
      </c>
      <c r="M386">
        <v>56.48</v>
      </c>
      <c r="N386">
        <v>55.91</v>
      </c>
      <c r="O386">
        <f t="shared" si="26"/>
        <v>0.56509999999999994</v>
      </c>
      <c r="Q386">
        <v>494.86599999999999</v>
      </c>
      <c r="R386">
        <v>60.86</v>
      </c>
      <c r="S386">
        <v>60.67</v>
      </c>
      <c r="T386">
        <v>60.23</v>
      </c>
      <c r="U386">
        <v>61.03</v>
      </c>
      <c r="V386">
        <v>60.69</v>
      </c>
      <c r="W386">
        <f t="shared" si="27"/>
        <v>0.60696000000000006</v>
      </c>
      <c r="Y386" s="1">
        <v>494.86599999999999</v>
      </c>
      <c r="Z386" s="1">
        <v>46.51</v>
      </c>
      <c r="AA386" s="1">
        <v>53.51</v>
      </c>
      <c r="AB386" s="1">
        <v>53.17</v>
      </c>
      <c r="AC386" s="1">
        <v>53.58</v>
      </c>
      <c r="AD386" s="1">
        <v>52.93</v>
      </c>
      <c r="AE386">
        <f t="shared" si="28"/>
        <v>0.51939999999999997</v>
      </c>
      <c r="AF386">
        <v>494.86599999999999</v>
      </c>
      <c r="AG386">
        <v>54.98</v>
      </c>
      <c r="AH386">
        <v>54.87</v>
      </c>
      <c r="AI386">
        <v>62.25</v>
      </c>
      <c r="AJ386">
        <v>62.64</v>
      </c>
      <c r="AK386">
        <v>62.25</v>
      </c>
      <c r="AL386">
        <f t="shared" si="29"/>
        <v>0.59398000000000006</v>
      </c>
    </row>
    <row r="387" spans="1:38" x14ac:dyDescent="0.2">
      <c r="A387">
        <v>495.10899999999998</v>
      </c>
      <c r="B387">
        <v>99.71</v>
      </c>
      <c r="C387">
        <v>99.66</v>
      </c>
      <c r="D387">
        <v>99.25</v>
      </c>
      <c r="E387">
        <v>99.45</v>
      </c>
      <c r="F387">
        <v>98.78</v>
      </c>
      <c r="G387">
        <f t="shared" ref="G387:G450" si="30">AVERAGE(B387:F387)/100</f>
        <v>0.99370000000000003</v>
      </c>
      <c r="I387">
        <v>495.10899999999998</v>
      </c>
      <c r="J387">
        <v>54.29</v>
      </c>
      <c r="K387">
        <v>59.14</v>
      </c>
      <c r="L387">
        <v>56.27</v>
      </c>
      <c r="M387">
        <v>56.33</v>
      </c>
      <c r="N387">
        <v>55.82</v>
      </c>
      <c r="O387">
        <f t="shared" ref="O387:O450" si="31">AVERAGE(J387:N387)/100</f>
        <v>0.56370000000000009</v>
      </c>
      <c r="Q387">
        <v>495.10899999999998</v>
      </c>
      <c r="R387">
        <v>60.7</v>
      </c>
      <c r="S387">
        <v>60.56</v>
      </c>
      <c r="T387">
        <v>60.21</v>
      </c>
      <c r="U387">
        <v>60.88</v>
      </c>
      <c r="V387">
        <v>60.57</v>
      </c>
      <c r="W387">
        <f t="shared" ref="W387:W450" si="32">AVERAGE(R387:V387)/100</f>
        <v>0.60584000000000005</v>
      </c>
      <c r="Y387" s="1">
        <v>495.10899999999998</v>
      </c>
      <c r="Z387" s="1">
        <v>46.38</v>
      </c>
      <c r="AA387" s="1">
        <v>53.37</v>
      </c>
      <c r="AB387" s="1">
        <v>52.99</v>
      </c>
      <c r="AC387" s="1">
        <v>53.41</v>
      </c>
      <c r="AD387" s="1">
        <v>52.83</v>
      </c>
      <c r="AE387">
        <f t="shared" ref="AE387:AE450" si="33">AVERAGE(Z387:AD387)/100</f>
        <v>0.51796000000000009</v>
      </c>
      <c r="AF387">
        <v>495.10899999999998</v>
      </c>
      <c r="AG387">
        <v>54.71</v>
      </c>
      <c r="AH387">
        <v>54.78</v>
      </c>
      <c r="AI387">
        <v>62.08</v>
      </c>
      <c r="AJ387">
        <v>62.48</v>
      </c>
      <c r="AK387">
        <v>62.14</v>
      </c>
      <c r="AL387">
        <f t="shared" ref="AL387:AL450" si="34">AVERAGE(AG387:AK387)/100</f>
        <v>0.59238000000000002</v>
      </c>
    </row>
    <row r="388" spans="1:38" x14ac:dyDescent="0.2">
      <c r="A388">
        <v>495.351</v>
      </c>
      <c r="B388">
        <v>99.84</v>
      </c>
      <c r="C388">
        <v>99.7</v>
      </c>
      <c r="D388">
        <v>99.37</v>
      </c>
      <c r="E388">
        <v>99.58</v>
      </c>
      <c r="F388">
        <v>98.8</v>
      </c>
      <c r="G388">
        <f t="shared" si="30"/>
        <v>0.99458000000000002</v>
      </c>
      <c r="I388">
        <v>495.351</v>
      </c>
      <c r="J388">
        <v>54.33</v>
      </c>
      <c r="K388">
        <v>59.15</v>
      </c>
      <c r="L388">
        <v>56.35</v>
      </c>
      <c r="M388">
        <v>56.34</v>
      </c>
      <c r="N388">
        <v>55.84</v>
      </c>
      <c r="O388">
        <f t="shared" si="31"/>
        <v>0.56401999999999997</v>
      </c>
      <c r="Q388">
        <v>495.351</v>
      </c>
      <c r="R388">
        <v>60.74</v>
      </c>
      <c r="S388">
        <v>60.68</v>
      </c>
      <c r="T388">
        <v>60.2</v>
      </c>
      <c r="U388">
        <v>60.89</v>
      </c>
      <c r="V388">
        <v>60.58</v>
      </c>
      <c r="W388">
        <f t="shared" si="32"/>
        <v>0.60617999999999994</v>
      </c>
      <c r="Y388" s="1">
        <v>495.351</v>
      </c>
      <c r="Z388" s="1">
        <v>46.35</v>
      </c>
      <c r="AA388" s="1">
        <v>53.45</v>
      </c>
      <c r="AB388" s="1">
        <v>52.96</v>
      </c>
      <c r="AC388" s="1">
        <v>53.41</v>
      </c>
      <c r="AD388" s="1">
        <v>52.86</v>
      </c>
      <c r="AE388">
        <f t="shared" si="33"/>
        <v>0.51806000000000008</v>
      </c>
      <c r="AF388">
        <v>495.351</v>
      </c>
      <c r="AG388">
        <v>54.67</v>
      </c>
      <c r="AH388">
        <v>54.79</v>
      </c>
      <c r="AI388">
        <v>62.23</v>
      </c>
      <c r="AJ388">
        <v>62.43</v>
      </c>
      <c r="AK388">
        <v>62.13</v>
      </c>
      <c r="AL388">
        <f t="shared" si="34"/>
        <v>0.59250000000000003</v>
      </c>
    </row>
    <row r="389" spans="1:38" x14ac:dyDescent="0.2">
      <c r="A389">
        <v>495.59399999999999</v>
      </c>
      <c r="B389">
        <v>99.99</v>
      </c>
      <c r="C389">
        <v>99.88</v>
      </c>
      <c r="D389">
        <v>99.6</v>
      </c>
      <c r="E389">
        <v>99.59</v>
      </c>
      <c r="F389">
        <v>98.81</v>
      </c>
      <c r="G389">
        <f t="shared" si="30"/>
        <v>0.99574000000000007</v>
      </c>
      <c r="I389">
        <v>495.59399999999999</v>
      </c>
      <c r="J389">
        <v>54.38</v>
      </c>
      <c r="K389">
        <v>59.13</v>
      </c>
      <c r="L389">
        <v>56.27</v>
      </c>
      <c r="M389">
        <v>56.28</v>
      </c>
      <c r="N389">
        <v>55.91</v>
      </c>
      <c r="O389">
        <f t="shared" si="31"/>
        <v>0.56394000000000011</v>
      </c>
      <c r="Q389">
        <v>495.59399999999999</v>
      </c>
      <c r="R389">
        <v>60.88</v>
      </c>
      <c r="S389">
        <v>60.77</v>
      </c>
      <c r="T389">
        <v>60.24</v>
      </c>
      <c r="U389">
        <v>60.98</v>
      </c>
      <c r="V389">
        <v>60.73</v>
      </c>
      <c r="W389">
        <f t="shared" si="32"/>
        <v>0.60720000000000007</v>
      </c>
      <c r="Y389" s="1">
        <v>495.59399999999999</v>
      </c>
      <c r="Z389" s="1">
        <v>46.26</v>
      </c>
      <c r="AA389" s="1">
        <v>53.49</v>
      </c>
      <c r="AB389" s="1">
        <v>52.86</v>
      </c>
      <c r="AC389" s="1">
        <v>53.31</v>
      </c>
      <c r="AD389" s="1">
        <v>52.84</v>
      </c>
      <c r="AE389">
        <f t="shared" si="33"/>
        <v>0.51751999999999998</v>
      </c>
      <c r="AF389">
        <v>495.59399999999999</v>
      </c>
      <c r="AG389">
        <v>54.7</v>
      </c>
      <c r="AH389">
        <v>54.95</v>
      </c>
      <c r="AI389">
        <v>62.3</v>
      </c>
      <c r="AJ389">
        <v>62.44</v>
      </c>
      <c r="AK389">
        <v>62.11</v>
      </c>
      <c r="AL389">
        <f t="shared" si="34"/>
        <v>0.59299999999999997</v>
      </c>
    </row>
    <row r="390" spans="1:38" x14ac:dyDescent="0.2">
      <c r="A390">
        <v>495.83699999999999</v>
      </c>
      <c r="B390">
        <v>100.15</v>
      </c>
      <c r="C390">
        <v>99.89</v>
      </c>
      <c r="D390">
        <v>99.64</v>
      </c>
      <c r="E390">
        <v>99.83</v>
      </c>
      <c r="F390">
        <v>98.91</v>
      </c>
      <c r="G390">
        <f t="shared" si="30"/>
        <v>0.99683999999999995</v>
      </c>
      <c r="I390">
        <v>495.83699999999999</v>
      </c>
      <c r="J390">
        <v>54.31</v>
      </c>
      <c r="K390">
        <v>59.15</v>
      </c>
      <c r="L390">
        <v>56.26</v>
      </c>
      <c r="M390">
        <v>56.2</v>
      </c>
      <c r="N390">
        <v>55.9</v>
      </c>
      <c r="O390">
        <f t="shared" si="31"/>
        <v>0.56363999999999992</v>
      </c>
      <c r="Q390">
        <v>495.83699999999999</v>
      </c>
      <c r="R390">
        <v>60.91</v>
      </c>
      <c r="S390">
        <v>60.84</v>
      </c>
      <c r="T390">
        <v>60.24</v>
      </c>
      <c r="U390">
        <v>60.89</v>
      </c>
      <c r="V390">
        <v>60.74</v>
      </c>
      <c r="W390">
        <f t="shared" si="32"/>
        <v>0.60724</v>
      </c>
      <c r="Y390" s="1">
        <v>495.83699999999999</v>
      </c>
      <c r="Z390" s="1">
        <v>46.2</v>
      </c>
      <c r="AA390" s="1">
        <v>53.48</v>
      </c>
      <c r="AB390" s="1">
        <v>52.89</v>
      </c>
      <c r="AC390" s="1">
        <v>53.2</v>
      </c>
      <c r="AD390" s="1">
        <v>52.75</v>
      </c>
      <c r="AE390">
        <f t="shared" si="33"/>
        <v>0.51703999999999994</v>
      </c>
      <c r="AF390">
        <v>495.83699999999999</v>
      </c>
      <c r="AG390">
        <v>54.75</v>
      </c>
      <c r="AH390">
        <v>54.94</v>
      </c>
      <c r="AI390">
        <v>62.31</v>
      </c>
      <c r="AJ390">
        <v>62.48</v>
      </c>
      <c r="AK390">
        <v>62.11</v>
      </c>
      <c r="AL390">
        <f t="shared" si="34"/>
        <v>0.59317999999999993</v>
      </c>
    </row>
    <row r="391" spans="1:38" x14ac:dyDescent="0.2">
      <c r="A391">
        <v>496.08</v>
      </c>
      <c r="B391">
        <v>100.05</v>
      </c>
      <c r="C391">
        <v>99.76</v>
      </c>
      <c r="D391">
        <v>99.67</v>
      </c>
      <c r="E391">
        <v>99.85</v>
      </c>
      <c r="F391">
        <v>98.98</v>
      </c>
      <c r="G391">
        <f t="shared" si="30"/>
        <v>0.99662000000000006</v>
      </c>
      <c r="I391">
        <v>496.08</v>
      </c>
      <c r="J391">
        <v>54.36</v>
      </c>
      <c r="K391">
        <v>59.12</v>
      </c>
      <c r="L391">
        <v>56.28</v>
      </c>
      <c r="M391">
        <v>56.1</v>
      </c>
      <c r="N391">
        <v>55.94</v>
      </c>
      <c r="O391">
        <f t="shared" si="31"/>
        <v>0.56359999999999988</v>
      </c>
      <c r="Q391">
        <v>496.08</v>
      </c>
      <c r="R391">
        <v>60.91</v>
      </c>
      <c r="S391">
        <v>60.81</v>
      </c>
      <c r="T391">
        <v>60.2</v>
      </c>
      <c r="U391">
        <v>60.95</v>
      </c>
      <c r="V391">
        <v>60.71</v>
      </c>
      <c r="W391">
        <f t="shared" si="32"/>
        <v>0.60715999999999992</v>
      </c>
      <c r="Y391" s="1">
        <v>496.08</v>
      </c>
      <c r="Z391" s="1">
        <v>46.17</v>
      </c>
      <c r="AA391" s="1">
        <v>53.35</v>
      </c>
      <c r="AB391" s="1">
        <v>52.85</v>
      </c>
      <c r="AC391" s="1">
        <v>53.18</v>
      </c>
      <c r="AD391" s="1">
        <v>52.8</v>
      </c>
      <c r="AE391">
        <f t="shared" si="33"/>
        <v>0.51670000000000005</v>
      </c>
      <c r="AF391">
        <v>496.08</v>
      </c>
      <c r="AG391">
        <v>54.79</v>
      </c>
      <c r="AH391">
        <v>54.96</v>
      </c>
      <c r="AI391">
        <v>62.37</v>
      </c>
      <c r="AJ391">
        <v>62.58</v>
      </c>
      <c r="AK391">
        <v>62.11</v>
      </c>
      <c r="AL391">
        <f t="shared" si="34"/>
        <v>0.59362000000000004</v>
      </c>
    </row>
    <row r="392" spans="1:38" x14ac:dyDescent="0.2">
      <c r="A392">
        <v>496.322</v>
      </c>
      <c r="B392">
        <v>100.14</v>
      </c>
      <c r="C392">
        <v>99.84</v>
      </c>
      <c r="D392">
        <v>99.67</v>
      </c>
      <c r="E392">
        <v>99.89</v>
      </c>
      <c r="F392">
        <v>98.98</v>
      </c>
      <c r="G392">
        <f t="shared" si="30"/>
        <v>0.99704000000000004</v>
      </c>
      <c r="I392">
        <v>496.322</v>
      </c>
      <c r="J392">
        <v>54.37</v>
      </c>
      <c r="K392">
        <v>59.02</v>
      </c>
      <c r="L392">
        <v>56.27</v>
      </c>
      <c r="M392">
        <v>55.98</v>
      </c>
      <c r="N392">
        <v>55.96</v>
      </c>
      <c r="O392">
        <f t="shared" si="31"/>
        <v>0.56319999999999992</v>
      </c>
      <c r="Q392">
        <v>496.322</v>
      </c>
      <c r="R392">
        <v>61.02</v>
      </c>
      <c r="S392">
        <v>60.88</v>
      </c>
      <c r="T392">
        <v>60.22</v>
      </c>
      <c r="U392">
        <v>61.11</v>
      </c>
      <c r="V392">
        <v>60.72</v>
      </c>
      <c r="W392">
        <f t="shared" si="32"/>
        <v>0.60790000000000011</v>
      </c>
      <c r="Y392" s="1">
        <v>496.322</v>
      </c>
      <c r="Z392" s="1">
        <v>46.07</v>
      </c>
      <c r="AA392" s="1">
        <v>53.31</v>
      </c>
      <c r="AB392" s="1">
        <v>52.77</v>
      </c>
      <c r="AC392" s="1">
        <v>53.21</v>
      </c>
      <c r="AD392" s="1">
        <v>52.78</v>
      </c>
      <c r="AE392">
        <f t="shared" si="33"/>
        <v>0.51627999999999996</v>
      </c>
      <c r="AF392">
        <v>496.322</v>
      </c>
      <c r="AG392">
        <v>54.82</v>
      </c>
      <c r="AH392">
        <v>55.08</v>
      </c>
      <c r="AI392">
        <v>62.49</v>
      </c>
      <c r="AJ392">
        <v>62.73</v>
      </c>
      <c r="AK392">
        <v>62.1</v>
      </c>
      <c r="AL392">
        <f t="shared" si="34"/>
        <v>0.59444000000000008</v>
      </c>
    </row>
    <row r="393" spans="1:38" x14ac:dyDescent="0.2">
      <c r="A393">
        <v>496.565</v>
      </c>
      <c r="B393">
        <v>100.21</v>
      </c>
      <c r="C393">
        <v>99.99</v>
      </c>
      <c r="D393">
        <v>99.74</v>
      </c>
      <c r="E393">
        <v>99.76</v>
      </c>
      <c r="F393">
        <v>99.07</v>
      </c>
      <c r="G393">
        <f t="shared" si="30"/>
        <v>0.99753999999999987</v>
      </c>
      <c r="I393">
        <v>496.565</v>
      </c>
      <c r="J393">
        <v>54.32</v>
      </c>
      <c r="K393">
        <v>58.98</v>
      </c>
      <c r="L393">
        <v>56.31</v>
      </c>
      <c r="M393">
        <v>55.93</v>
      </c>
      <c r="N393">
        <v>56</v>
      </c>
      <c r="O393">
        <f t="shared" si="31"/>
        <v>0.56308000000000002</v>
      </c>
      <c r="Q393">
        <v>496.565</v>
      </c>
      <c r="R393">
        <v>61.04</v>
      </c>
      <c r="S393">
        <v>60.86</v>
      </c>
      <c r="T393">
        <v>60.26</v>
      </c>
      <c r="U393">
        <v>61.1</v>
      </c>
      <c r="V393">
        <v>60.74</v>
      </c>
      <c r="W393">
        <f t="shared" si="32"/>
        <v>0.60799999999999998</v>
      </c>
      <c r="Y393" s="1">
        <v>496.565</v>
      </c>
      <c r="Z393" s="1">
        <v>45.98</v>
      </c>
      <c r="AA393" s="1">
        <v>53.3</v>
      </c>
      <c r="AB393" s="1">
        <v>52.82</v>
      </c>
      <c r="AC393" s="1">
        <v>53.13</v>
      </c>
      <c r="AD393" s="1">
        <v>52.7</v>
      </c>
      <c r="AE393">
        <f t="shared" si="33"/>
        <v>0.51585999999999999</v>
      </c>
      <c r="AF393">
        <v>496.565</v>
      </c>
      <c r="AG393">
        <v>54.72</v>
      </c>
      <c r="AH393">
        <v>55.06</v>
      </c>
      <c r="AI393">
        <v>62.49</v>
      </c>
      <c r="AJ393">
        <v>62.73</v>
      </c>
      <c r="AK393">
        <v>62.15</v>
      </c>
      <c r="AL393">
        <f t="shared" si="34"/>
        <v>0.59429999999999994</v>
      </c>
    </row>
    <row r="394" spans="1:38" x14ac:dyDescent="0.2">
      <c r="A394">
        <v>496.80799999999999</v>
      </c>
      <c r="B394">
        <v>100.16</v>
      </c>
      <c r="C394">
        <v>100.03</v>
      </c>
      <c r="D394">
        <v>99.68</v>
      </c>
      <c r="E394">
        <v>99.79</v>
      </c>
      <c r="F394">
        <v>98.96</v>
      </c>
      <c r="G394">
        <f t="shared" si="30"/>
        <v>0.99724000000000002</v>
      </c>
      <c r="I394">
        <v>496.80799999999999</v>
      </c>
      <c r="J394">
        <v>54.24</v>
      </c>
      <c r="K394">
        <v>58.87</v>
      </c>
      <c r="L394">
        <v>56.15</v>
      </c>
      <c r="M394">
        <v>55.84</v>
      </c>
      <c r="N394">
        <v>55.99</v>
      </c>
      <c r="O394">
        <f t="shared" si="31"/>
        <v>0.56218000000000001</v>
      </c>
      <c r="Q394">
        <v>496.80799999999999</v>
      </c>
      <c r="R394">
        <v>61.06</v>
      </c>
      <c r="S394">
        <v>60.85</v>
      </c>
      <c r="T394">
        <v>60.24</v>
      </c>
      <c r="U394">
        <v>60.99</v>
      </c>
      <c r="V394">
        <v>60.73</v>
      </c>
      <c r="W394">
        <f t="shared" si="32"/>
        <v>0.60774000000000006</v>
      </c>
      <c r="Y394" s="1">
        <v>496.80799999999999</v>
      </c>
      <c r="Z394" s="1">
        <v>45.89</v>
      </c>
      <c r="AA394" s="1">
        <v>53.16</v>
      </c>
      <c r="AB394" s="1">
        <v>52.67</v>
      </c>
      <c r="AC394" s="1">
        <v>53.03</v>
      </c>
      <c r="AD394" s="1">
        <v>52.61</v>
      </c>
      <c r="AE394">
        <f t="shared" si="33"/>
        <v>0.51472000000000007</v>
      </c>
      <c r="AF394">
        <v>496.80799999999999</v>
      </c>
      <c r="AG394">
        <v>54.74</v>
      </c>
      <c r="AH394">
        <v>55.08</v>
      </c>
      <c r="AI394">
        <v>62.45</v>
      </c>
      <c r="AJ394">
        <v>62.79</v>
      </c>
      <c r="AK394">
        <v>62.19</v>
      </c>
      <c r="AL394">
        <f t="shared" si="34"/>
        <v>0.59450000000000003</v>
      </c>
    </row>
    <row r="395" spans="1:38" x14ac:dyDescent="0.2">
      <c r="A395">
        <v>497.05</v>
      </c>
      <c r="B395">
        <v>100.23</v>
      </c>
      <c r="C395">
        <v>99.94</v>
      </c>
      <c r="D395">
        <v>99.75</v>
      </c>
      <c r="E395">
        <v>99.75</v>
      </c>
      <c r="F395">
        <v>99.01</v>
      </c>
      <c r="G395">
        <f t="shared" si="30"/>
        <v>0.99736000000000002</v>
      </c>
      <c r="I395">
        <v>497.05</v>
      </c>
      <c r="J395">
        <v>54.15</v>
      </c>
      <c r="K395">
        <v>58.88</v>
      </c>
      <c r="L395">
        <v>56.18</v>
      </c>
      <c r="M395">
        <v>55.9</v>
      </c>
      <c r="N395">
        <v>55.91</v>
      </c>
      <c r="O395">
        <f t="shared" si="31"/>
        <v>0.56203999999999998</v>
      </c>
      <c r="Q395">
        <v>497.05</v>
      </c>
      <c r="R395">
        <v>61.08</v>
      </c>
      <c r="S395">
        <v>60.9</v>
      </c>
      <c r="T395">
        <v>60.39</v>
      </c>
      <c r="U395">
        <v>60.96</v>
      </c>
      <c r="V395">
        <v>60.8</v>
      </c>
      <c r="W395">
        <f t="shared" si="32"/>
        <v>0.60826000000000002</v>
      </c>
      <c r="Y395" s="1">
        <v>497.05</v>
      </c>
      <c r="Z395" s="1">
        <v>45.85</v>
      </c>
      <c r="AA395" s="1">
        <v>52.97</v>
      </c>
      <c r="AB395" s="1">
        <v>52.63</v>
      </c>
      <c r="AC395" s="1">
        <v>52.96</v>
      </c>
      <c r="AD395" s="1">
        <v>52.58</v>
      </c>
      <c r="AE395">
        <f t="shared" si="33"/>
        <v>0.51397999999999999</v>
      </c>
      <c r="AF395">
        <v>497.05</v>
      </c>
      <c r="AG395">
        <v>54.64</v>
      </c>
      <c r="AH395">
        <v>55.13</v>
      </c>
      <c r="AI395">
        <v>62.46</v>
      </c>
      <c r="AJ395">
        <v>62.76</v>
      </c>
      <c r="AK395">
        <v>62.18</v>
      </c>
      <c r="AL395">
        <f t="shared" si="34"/>
        <v>0.59434000000000009</v>
      </c>
    </row>
    <row r="396" spans="1:38" x14ac:dyDescent="0.2">
      <c r="A396">
        <v>497.29300000000001</v>
      </c>
      <c r="B396">
        <v>100.39</v>
      </c>
      <c r="C396">
        <v>99.97</v>
      </c>
      <c r="D396">
        <v>99.8</v>
      </c>
      <c r="E396">
        <v>99.83</v>
      </c>
      <c r="F396">
        <v>99.04</v>
      </c>
      <c r="G396">
        <f t="shared" si="30"/>
        <v>0.99806000000000017</v>
      </c>
      <c r="I396">
        <v>497.29300000000001</v>
      </c>
      <c r="J396">
        <v>54.09</v>
      </c>
      <c r="K396">
        <v>58.88</v>
      </c>
      <c r="L396">
        <v>56.03</v>
      </c>
      <c r="M396">
        <v>55.84</v>
      </c>
      <c r="N396">
        <v>55.9</v>
      </c>
      <c r="O396">
        <f t="shared" si="31"/>
        <v>0.56147999999999998</v>
      </c>
      <c r="Q396">
        <v>497.29300000000001</v>
      </c>
      <c r="R396">
        <v>61.09</v>
      </c>
      <c r="S396">
        <v>60.95</v>
      </c>
      <c r="T396">
        <v>60.35</v>
      </c>
      <c r="U396">
        <v>60.95</v>
      </c>
      <c r="V396">
        <v>60.8</v>
      </c>
      <c r="W396">
        <f t="shared" si="32"/>
        <v>0.60828000000000015</v>
      </c>
      <c r="Y396" s="1">
        <v>497.29300000000001</v>
      </c>
      <c r="Z396" s="1">
        <v>45.94</v>
      </c>
      <c r="AA396" s="1">
        <v>52.92</v>
      </c>
      <c r="AB396" s="1">
        <v>52.53</v>
      </c>
      <c r="AC396" s="1">
        <v>52.95</v>
      </c>
      <c r="AD396" s="1">
        <v>52.55</v>
      </c>
      <c r="AE396">
        <f t="shared" si="33"/>
        <v>0.51378000000000001</v>
      </c>
      <c r="AF396">
        <v>497.29300000000001</v>
      </c>
      <c r="AG396">
        <v>54.7</v>
      </c>
      <c r="AH396">
        <v>55.05</v>
      </c>
      <c r="AI396">
        <v>62.45</v>
      </c>
      <c r="AJ396">
        <v>62.72</v>
      </c>
      <c r="AK396">
        <v>62.14</v>
      </c>
      <c r="AL396">
        <f t="shared" si="34"/>
        <v>0.59411999999999998</v>
      </c>
    </row>
    <row r="397" spans="1:38" x14ac:dyDescent="0.2">
      <c r="A397">
        <v>497.536</v>
      </c>
      <c r="B397">
        <v>100.17</v>
      </c>
      <c r="C397">
        <v>99.9</v>
      </c>
      <c r="D397">
        <v>99.59</v>
      </c>
      <c r="E397">
        <v>99.69</v>
      </c>
      <c r="F397">
        <v>98.93</v>
      </c>
      <c r="G397">
        <f t="shared" si="30"/>
        <v>0.99655999999999989</v>
      </c>
      <c r="I397">
        <v>497.536</v>
      </c>
      <c r="J397">
        <v>53.96</v>
      </c>
      <c r="K397">
        <v>58.86</v>
      </c>
      <c r="L397">
        <v>55.98</v>
      </c>
      <c r="M397">
        <v>55.7</v>
      </c>
      <c r="N397">
        <v>55.82</v>
      </c>
      <c r="O397">
        <f t="shared" si="31"/>
        <v>0.56064000000000003</v>
      </c>
      <c r="Q397">
        <v>497.536</v>
      </c>
      <c r="R397">
        <v>60.89</v>
      </c>
      <c r="S397">
        <v>60.82</v>
      </c>
      <c r="T397">
        <v>60.16</v>
      </c>
      <c r="U397">
        <v>60.85</v>
      </c>
      <c r="V397">
        <v>60.68</v>
      </c>
      <c r="W397">
        <f t="shared" si="32"/>
        <v>0.6067999999999999</v>
      </c>
      <c r="Y397" s="1">
        <v>497.536</v>
      </c>
      <c r="Z397" s="1">
        <v>45.76</v>
      </c>
      <c r="AA397" s="1">
        <v>52.87</v>
      </c>
      <c r="AB397" s="1">
        <v>52.44</v>
      </c>
      <c r="AC397" s="1">
        <v>52.67</v>
      </c>
      <c r="AD397" s="1">
        <v>52.47</v>
      </c>
      <c r="AE397">
        <f t="shared" si="33"/>
        <v>0.5124200000000001</v>
      </c>
      <c r="AF397">
        <v>497.536</v>
      </c>
      <c r="AG397">
        <v>54.52</v>
      </c>
      <c r="AH397">
        <v>54.89</v>
      </c>
      <c r="AI397">
        <v>62.42</v>
      </c>
      <c r="AJ397">
        <v>62.56</v>
      </c>
      <c r="AK397">
        <v>62.07</v>
      </c>
      <c r="AL397">
        <f t="shared" si="34"/>
        <v>0.59291999999999989</v>
      </c>
    </row>
    <row r="398" spans="1:38" x14ac:dyDescent="0.2">
      <c r="A398">
        <v>497.77800000000002</v>
      </c>
      <c r="B398">
        <v>100.13</v>
      </c>
      <c r="C398">
        <v>99.91</v>
      </c>
      <c r="D398">
        <v>99.58</v>
      </c>
      <c r="E398">
        <v>99.63</v>
      </c>
      <c r="F398">
        <v>98.97</v>
      </c>
      <c r="G398">
        <f t="shared" si="30"/>
        <v>0.9964400000000001</v>
      </c>
      <c r="I398">
        <v>497.77800000000002</v>
      </c>
      <c r="J398">
        <v>53.91</v>
      </c>
      <c r="K398">
        <v>58.87</v>
      </c>
      <c r="L398">
        <v>55.95</v>
      </c>
      <c r="M398">
        <v>55.82</v>
      </c>
      <c r="N398">
        <v>55.82</v>
      </c>
      <c r="O398">
        <f t="shared" si="31"/>
        <v>0.56074000000000002</v>
      </c>
      <c r="Q398">
        <v>497.77800000000002</v>
      </c>
      <c r="R398">
        <v>60.87</v>
      </c>
      <c r="S398">
        <v>60.94</v>
      </c>
      <c r="T398">
        <v>60.15</v>
      </c>
      <c r="U398">
        <v>60.91</v>
      </c>
      <c r="V398">
        <v>60.74</v>
      </c>
      <c r="W398">
        <f t="shared" si="32"/>
        <v>0.60721999999999998</v>
      </c>
      <c r="Y398" s="1">
        <v>497.77800000000002</v>
      </c>
      <c r="Z398" s="1">
        <v>45.8</v>
      </c>
      <c r="AA398" s="1">
        <v>52.79</v>
      </c>
      <c r="AB398" s="1">
        <v>52.59</v>
      </c>
      <c r="AC398" s="1">
        <v>52.58</v>
      </c>
      <c r="AD398" s="1">
        <v>52.49</v>
      </c>
      <c r="AE398">
        <f t="shared" si="33"/>
        <v>0.51249999999999996</v>
      </c>
      <c r="AF398">
        <v>497.77800000000002</v>
      </c>
      <c r="AG398">
        <v>54.51</v>
      </c>
      <c r="AH398">
        <v>54.92</v>
      </c>
      <c r="AI398">
        <v>62.51</v>
      </c>
      <c r="AJ398">
        <v>62.52</v>
      </c>
      <c r="AK398">
        <v>62.19</v>
      </c>
      <c r="AL398">
        <f t="shared" si="34"/>
        <v>0.59329999999999994</v>
      </c>
    </row>
    <row r="399" spans="1:38" x14ac:dyDescent="0.2">
      <c r="A399">
        <v>498.02100000000002</v>
      </c>
      <c r="B399">
        <v>100.18</v>
      </c>
      <c r="C399">
        <v>99.99</v>
      </c>
      <c r="D399">
        <v>99.52</v>
      </c>
      <c r="E399">
        <v>99.66</v>
      </c>
      <c r="F399">
        <v>98.97</v>
      </c>
      <c r="G399">
        <f t="shared" si="30"/>
        <v>0.99664000000000019</v>
      </c>
      <c r="I399">
        <v>498.02100000000002</v>
      </c>
      <c r="J399">
        <v>53.97</v>
      </c>
      <c r="K399">
        <v>58.94</v>
      </c>
      <c r="L399">
        <v>56</v>
      </c>
      <c r="M399">
        <v>55.87</v>
      </c>
      <c r="N399">
        <v>55.89</v>
      </c>
      <c r="O399">
        <f t="shared" si="31"/>
        <v>0.56133999999999995</v>
      </c>
      <c r="Q399">
        <v>498.02100000000002</v>
      </c>
      <c r="R399">
        <v>60.95</v>
      </c>
      <c r="S399">
        <v>60.98</v>
      </c>
      <c r="T399">
        <v>60.33</v>
      </c>
      <c r="U399">
        <v>60.93</v>
      </c>
      <c r="V399">
        <v>60.72</v>
      </c>
      <c r="W399">
        <f t="shared" si="32"/>
        <v>0.60781999999999992</v>
      </c>
      <c r="Y399" s="1">
        <v>498.02100000000002</v>
      </c>
      <c r="Z399" s="1">
        <v>45.91</v>
      </c>
      <c r="AA399" s="1">
        <v>52.84</v>
      </c>
      <c r="AB399" s="1">
        <v>52.62</v>
      </c>
      <c r="AC399" s="1">
        <v>52.63</v>
      </c>
      <c r="AD399" s="1">
        <v>52.46</v>
      </c>
      <c r="AE399">
        <f t="shared" si="33"/>
        <v>0.51291999999999993</v>
      </c>
      <c r="AF399">
        <v>498.02100000000002</v>
      </c>
      <c r="AG399">
        <v>54.65</v>
      </c>
      <c r="AH399">
        <v>55.1</v>
      </c>
      <c r="AI399">
        <v>62.59</v>
      </c>
      <c r="AJ399">
        <v>62.49</v>
      </c>
      <c r="AK399">
        <v>62.23</v>
      </c>
      <c r="AL399">
        <f t="shared" si="34"/>
        <v>0.59411999999999998</v>
      </c>
    </row>
    <row r="400" spans="1:38" x14ac:dyDescent="0.2">
      <c r="A400">
        <v>498.26299999999998</v>
      </c>
      <c r="B400">
        <v>100.1</v>
      </c>
      <c r="C400">
        <v>99.84</v>
      </c>
      <c r="D400">
        <v>99.41</v>
      </c>
      <c r="E400">
        <v>99.57</v>
      </c>
      <c r="F400">
        <v>98.95</v>
      </c>
      <c r="G400">
        <f t="shared" si="30"/>
        <v>0.99573999999999996</v>
      </c>
      <c r="I400">
        <v>498.26299999999998</v>
      </c>
      <c r="J400">
        <v>53.9</v>
      </c>
      <c r="K400">
        <v>59.01</v>
      </c>
      <c r="L400">
        <v>55.88</v>
      </c>
      <c r="M400">
        <v>55.79</v>
      </c>
      <c r="N400">
        <v>55.94</v>
      </c>
      <c r="O400">
        <f t="shared" si="31"/>
        <v>0.56103999999999998</v>
      </c>
      <c r="Q400">
        <v>498.26299999999998</v>
      </c>
      <c r="R400">
        <v>60.99</v>
      </c>
      <c r="S400">
        <v>61.01</v>
      </c>
      <c r="T400">
        <v>60.4</v>
      </c>
      <c r="U400">
        <v>61.07</v>
      </c>
      <c r="V400">
        <v>60.67</v>
      </c>
      <c r="W400">
        <f t="shared" si="32"/>
        <v>0.60827999999999993</v>
      </c>
      <c r="Y400" s="1">
        <v>498.26299999999998</v>
      </c>
      <c r="Z400" s="1">
        <v>45.91</v>
      </c>
      <c r="AA400" s="1">
        <v>52.82</v>
      </c>
      <c r="AB400" s="1">
        <v>52.71</v>
      </c>
      <c r="AC400" s="1">
        <v>52.59</v>
      </c>
      <c r="AD400" s="1">
        <v>52.58</v>
      </c>
      <c r="AE400">
        <f t="shared" si="33"/>
        <v>0.51322000000000001</v>
      </c>
      <c r="AF400">
        <v>498.26299999999998</v>
      </c>
      <c r="AG400">
        <v>54.72</v>
      </c>
      <c r="AH400">
        <v>55.13</v>
      </c>
      <c r="AI400">
        <v>62.52</v>
      </c>
      <c r="AJ400">
        <v>62.51</v>
      </c>
      <c r="AK400">
        <v>62.23</v>
      </c>
      <c r="AL400">
        <f t="shared" si="34"/>
        <v>0.59422000000000008</v>
      </c>
    </row>
    <row r="401" spans="1:38" x14ac:dyDescent="0.2">
      <c r="A401">
        <v>498.50599999999997</v>
      </c>
      <c r="B401">
        <v>100.22</v>
      </c>
      <c r="C401">
        <v>99.97</v>
      </c>
      <c r="D401">
        <v>99.43</v>
      </c>
      <c r="E401">
        <v>99.66</v>
      </c>
      <c r="F401">
        <v>99.01</v>
      </c>
      <c r="G401">
        <f t="shared" si="30"/>
        <v>0.99657999999999991</v>
      </c>
      <c r="I401">
        <v>498.50599999999997</v>
      </c>
      <c r="J401">
        <v>53.93</v>
      </c>
      <c r="K401">
        <v>58.99</v>
      </c>
      <c r="L401">
        <v>55.87</v>
      </c>
      <c r="M401">
        <v>55.84</v>
      </c>
      <c r="N401">
        <v>56.05</v>
      </c>
      <c r="O401">
        <f t="shared" si="31"/>
        <v>0.56136000000000008</v>
      </c>
      <c r="Q401">
        <v>498.50599999999997</v>
      </c>
      <c r="R401">
        <v>61.08</v>
      </c>
      <c r="S401">
        <v>61.16</v>
      </c>
      <c r="T401">
        <v>60.42</v>
      </c>
      <c r="U401">
        <v>61.09</v>
      </c>
      <c r="V401">
        <v>60.79</v>
      </c>
      <c r="W401">
        <f t="shared" si="32"/>
        <v>0.60908000000000007</v>
      </c>
      <c r="Y401" s="1">
        <v>498.50599999999997</v>
      </c>
      <c r="Z401" s="1">
        <v>46</v>
      </c>
      <c r="AA401" s="1">
        <v>52.78</v>
      </c>
      <c r="AB401" s="1">
        <v>52.75</v>
      </c>
      <c r="AC401" s="1">
        <v>52.59</v>
      </c>
      <c r="AD401" s="1">
        <v>52.59</v>
      </c>
      <c r="AE401">
        <f t="shared" si="33"/>
        <v>0.5134200000000001</v>
      </c>
      <c r="AF401">
        <v>498.50599999999997</v>
      </c>
      <c r="AG401">
        <v>54.74</v>
      </c>
      <c r="AH401">
        <v>55.17</v>
      </c>
      <c r="AI401">
        <v>62.72</v>
      </c>
      <c r="AJ401">
        <v>62.63</v>
      </c>
      <c r="AK401">
        <v>62.37</v>
      </c>
      <c r="AL401">
        <f t="shared" si="34"/>
        <v>0.59526000000000001</v>
      </c>
    </row>
    <row r="402" spans="1:38" x14ac:dyDescent="0.2">
      <c r="A402">
        <v>498.74900000000002</v>
      </c>
      <c r="B402">
        <v>100.28</v>
      </c>
      <c r="C402">
        <v>100.02</v>
      </c>
      <c r="D402">
        <v>99.45</v>
      </c>
      <c r="E402">
        <v>99.72</v>
      </c>
      <c r="F402">
        <v>98.95</v>
      </c>
      <c r="G402">
        <f t="shared" si="30"/>
        <v>0.99683999999999995</v>
      </c>
      <c r="I402">
        <v>498.74900000000002</v>
      </c>
      <c r="J402">
        <v>54</v>
      </c>
      <c r="K402">
        <v>59.05</v>
      </c>
      <c r="L402">
        <v>55.82</v>
      </c>
      <c r="M402">
        <v>55.92</v>
      </c>
      <c r="N402">
        <v>56.05</v>
      </c>
      <c r="O402">
        <f t="shared" si="31"/>
        <v>0.56168000000000007</v>
      </c>
      <c r="Q402">
        <v>498.74900000000002</v>
      </c>
      <c r="R402">
        <v>61.17</v>
      </c>
      <c r="S402">
        <v>61.25</v>
      </c>
      <c r="T402">
        <v>60.53</v>
      </c>
      <c r="U402">
        <v>61.22</v>
      </c>
      <c r="V402">
        <v>60.84</v>
      </c>
      <c r="W402">
        <f t="shared" si="32"/>
        <v>0.61002000000000001</v>
      </c>
      <c r="Y402" s="1">
        <v>498.74900000000002</v>
      </c>
      <c r="Z402" s="1">
        <v>46.15</v>
      </c>
      <c r="AA402" s="1">
        <v>52.8</v>
      </c>
      <c r="AB402" s="1">
        <v>52.86</v>
      </c>
      <c r="AC402" s="1">
        <v>52.65</v>
      </c>
      <c r="AD402" s="1">
        <v>52.73</v>
      </c>
      <c r="AE402">
        <f t="shared" si="33"/>
        <v>0.51438000000000006</v>
      </c>
      <c r="AF402">
        <v>498.74900000000002</v>
      </c>
      <c r="AG402">
        <v>54.89</v>
      </c>
      <c r="AH402">
        <v>55.37</v>
      </c>
      <c r="AI402">
        <v>62.95</v>
      </c>
      <c r="AJ402">
        <v>62.8</v>
      </c>
      <c r="AK402">
        <v>62.66</v>
      </c>
      <c r="AL402">
        <f t="shared" si="34"/>
        <v>0.59733999999999998</v>
      </c>
    </row>
    <row r="403" spans="1:38" x14ac:dyDescent="0.2">
      <c r="A403">
        <v>498.99099999999999</v>
      </c>
      <c r="B403">
        <v>100.4</v>
      </c>
      <c r="C403">
        <v>99.87</v>
      </c>
      <c r="D403">
        <v>99.42</v>
      </c>
      <c r="E403">
        <v>99.68</v>
      </c>
      <c r="F403">
        <v>98.92</v>
      </c>
      <c r="G403">
        <f t="shared" si="30"/>
        <v>0.99658000000000002</v>
      </c>
      <c r="I403">
        <v>498.99099999999999</v>
      </c>
      <c r="J403">
        <v>53.84</v>
      </c>
      <c r="K403">
        <v>58.84</v>
      </c>
      <c r="L403">
        <v>55.78</v>
      </c>
      <c r="M403">
        <v>55.84</v>
      </c>
      <c r="N403">
        <v>56.05</v>
      </c>
      <c r="O403">
        <f t="shared" si="31"/>
        <v>0.56070000000000009</v>
      </c>
      <c r="Q403">
        <v>498.99099999999999</v>
      </c>
      <c r="R403">
        <v>61.16</v>
      </c>
      <c r="S403">
        <v>61.3</v>
      </c>
      <c r="T403">
        <v>60.49</v>
      </c>
      <c r="U403">
        <v>61.16</v>
      </c>
      <c r="V403">
        <v>60.73</v>
      </c>
      <c r="W403">
        <f t="shared" si="32"/>
        <v>0.60968</v>
      </c>
      <c r="Y403" s="1">
        <v>498.99099999999999</v>
      </c>
      <c r="Z403" s="1">
        <v>45.95</v>
      </c>
      <c r="AA403" s="1">
        <v>52.61</v>
      </c>
      <c r="AB403" s="1">
        <v>52.81</v>
      </c>
      <c r="AC403" s="1">
        <v>52.49</v>
      </c>
      <c r="AD403" s="1">
        <v>52.53</v>
      </c>
      <c r="AE403">
        <f t="shared" si="33"/>
        <v>0.51278000000000001</v>
      </c>
      <c r="AF403">
        <v>498.99099999999999</v>
      </c>
      <c r="AG403">
        <v>54.89</v>
      </c>
      <c r="AH403">
        <v>55.28</v>
      </c>
      <c r="AI403">
        <v>62.99</v>
      </c>
      <c r="AJ403">
        <v>62.79</v>
      </c>
      <c r="AK403">
        <v>62.59</v>
      </c>
      <c r="AL403">
        <f t="shared" si="34"/>
        <v>0.59707999999999994</v>
      </c>
    </row>
    <row r="404" spans="1:38" x14ac:dyDescent="0.2">
      <c r="A404">
        <v>499.23399999999998</v>
      </c>
      <c r="B404">
        <v>100.39</v>
      </c>
      <c r="C404">
        <v>99.82</v>
      </c>
      <c r="D404">
        <v>99.47</v>
      </c>
      <c r="E404">
        <v>99.77</v>
      </c>
      <c r="F404">
        <v>98.94</v>
      </c>
      <c r="G404">
        <f t="shared" si="30"/>
        <v>0.99677999999999978</v>
      </c>
      <c r="I404">
        <v>499.23399999999998</v>
      </c>
      <c r="J404">
        <v>53.81</v>
      </c>
      <c r="K404">
        <v>58.8</v>
      </c>
      <c r="L404">
        <v>55.66</v>
      </c>
      <c r="M404">
        <v>55.85</v>
      </c>
      <c r="N404">
        <v>56.12</v>
      </c>
      <c r="O404">
        <f t="shared" si="31"/>
        <v>0.56047999999999987</v>
      </c>
      <c r="Q404">
        <v>499.23399999999998</v>
      </c>
      <c r="R404">
        <v>61.29</v>
      </c>
      <c r="S404">
        <v>61.37</v>
      </c>
      <c r="T404">
        <v>60.56</v>
      </c>
      <c r="U404">
        <v>61.35</v>
      </c>
      <c r="V404">
        <v>60.75</v>
      </c>
      <c r="W404">
        <f t="shared" si="32"/>
        <v>0.61063999999999996</v>
      </c>
      <c r="Y404" s="1">
        <v>499.23399999999998</v>
      </c>
      <c r="Z404" s="1">
        <v>45.96</v>
      </c>
      <c r="AA404" s="1">
        <v>52.7</v>
      </c>
      <c r="AB404" s="1">
        <v>52.83</v>
      </c>
      <c r="AC404" s="1">
        <v>52.46</v>
      </c>
      <c r="AD404" s="1">
        <v>52.57</v>
      </c>
      <c r="AE404">
        <f t="shared" si="33"/>
        <v>0.51304000000000005</v>
      </c>
      <c r="AF404">
        <v>499.23399999999998</v>
      </c>
      <c r="AG404">
        <v>54.98</v>
      </c>
      <c r="AH404">
        <v>55.33</v>
      </c>
      <c r="AI404">
        <v>63.01</v>
      </c>
      <c r="AJ404">
        <v>62.84</v>
      </c>
      <c r="AK404">
        <v>62.65</v>
      </c>
      <c r="AL404">
        <f t="shared" si="34"/>
        <v>0.59762000000000004</v>
      </c>
    </row>
    <row r="405" spans="1:38" x14ac:dyDescent="0.2">
      <c r="A405">
        <v>499.476</v>
      </c>
      <c r="B405">
        <v>100.47</v>
      </c>
      <c r="C405">
        <v>99.81</v>
      </c>
      <c r="D405">
        <v>99.57</v>
      </c>
      <c r="E405">
        <v>99.71</v>
      </c>
      <c r="F405">
        <v>99.04</v>
      </c>
      <c r="G405">
        <f t="shared" si="30"/>
        <v>0.99719999999999998</v>
      </c>
      <c r="I405">
        <v>499.476</v>
      </c>
      <c r="J405">
        <v>53.81</v>
      </c>
      <c r="K405">
        <v>58.73</v>
      </c>
      <c r="L405">
        <v>55.66</v>
      </c>
      <c r="M405">
        <v>55.81</v>
      </c>
      <c r="N405">
        <v>56</v>
      </c>
      <c r="O405">
        <f t="shared" si="31"/>
        <v>0.56001999999999996</v>
      </c>
      <c r="Q405">
        <v>499.476</v>
      </c>
      <c r="R405">
        <v>61.37</v>
      </c>
      <c r="S405">
        <v>61.41</v>
      </c>
      <c r="T405">
        <v>60.53</v>
      </c>
      <c r="U405">
        <v>61.4</v>
      </c>
      <c r="V405">
        <v>60.7</v>
      </c>
      <c r="W405">
        <f t="shared" si="32"/>
        <v>0.61082000000000003</v>
      </c>
      <c r="Y405" s="1">
        <v>499.476</v>
      </c>
      <c r="Z405" s="1">
        <v>45.89</v>
      </c>
      <c r="AA405" s="1">
        <v>52.53</v>
      </c>
      <c r="AB405" s="1">
        <v>52.74</v>
      </c>
      <c r="AC405" s="1">
        <v>52.44</v>
      </c>
      <c r="AD405" s="1">
        <v>52.52</v>
      </c>
      <c r="AE405">
        <f t="shared" si="33"/>
        <v>0.51224000000000003</v>
      </c>
      <c r="AF405">
        <v>499.476</v>
      </c>
      <c r="AG405">
        <v>54.97</v>
      </c>
      <c r="AH405">
        <v>55.27</v>
      </c>
      <c r="AI405">
        <v>62.99</v>
      </c>
      <c r="AJ405">
        <v>62.99</v>
      </c>
      <c r="AK405">
        <v>62.61</v>
      </c>
      <c r="AL405">
        <f t="shared" si="34"/>
        <v>0.59766000000000008</v>
      </c>
    </row>
    <row r="406" spans="1:38" x14ac:dyDescent="0.2">
      <c r="A406">
        <v>499.71800000000002</v>
      </c>
      <c r="B406">
        <v>100.61</v>
      </c>
      <c r="C406">
        <v>99.95</v>
      </c>
      <c r="D406">
        <v>99.7</v>
      </c>
      <c r="E406">
        <v>100</v>
      </c>
      <c r="F406">
        <v>99.22</v>
      </c>
      <c r="G406">
        <f t="shared" si="30"/>
        <v>0.99895999999999996</v>
      </c>
      <c r="I406">
        <v>499.71800000000002</v>
      </c>
      <c r="J406">
        <v>53.87</v>
      </c>
      <c r="K406">
        <v>58.74</v>
      </c>
      <c r="L406">
        <v>55.65</v>
      </c>
      <c r="M406">
        <v>55.9</v>
      </c>
      <c r="N406">
        <v>56.07</v>
      </c>
      <c r="O406">
        <f t="shared" si="31"/>
        <v>0.56046000000000007</v>
      </c>
      <c r="Q406">
        <v>499.71800000000002</v>
      </c>
      <c r="R406">
        <v>61.36</v>
      </c>
      <c r="S406">
        <v>61.53</v>
      </c>
      <c r="T406">
        <v>60.7</v>
      </c>
      <c r="U406">
        <v>61.54</v>
      </c>
      <c r="V406">
        <v>60.88</v>
      </c>
      <c r="W406">
        <f t="shared" si="32"/>
        <v>0.61202000000000001</v>
      </c>
      <c r="Y406" s="1">
        <v>499.71800000000002</v>
      </c>
      <c r="Z406" s="1">
        <v>46.01</v>
      </c>
      <c r="AA406" s="1">
        <v>52.67</v>
      </c>
      <c r="AB406" s="1">
        <v>52.8</v>
      </c>
      <c r="AC406" s="1">
        <v>52.52</v>
      </c>
      <c r="AD406" s="1">
        <v>52.59</v>
      </c>
      <c r="AE406">
        <f t="shared" si="33"/>
        <v>0.51318000000000008</v>
      </c>
      <c r="AF406">
        <v>499.71800000000002</v>
      </c>
      <c r="AG406">
        <v>55.08</v>
      </c>
      <c r="AH406">
        <v>55.44</v>
      </c>
      <c r="AI406">
        <v>63.09</v>
      </c>
      <c r="AJ406">
        <v>63.04</v>
      </c>
      <c r="AK406">
        <v>62.73</v>
      </c>
      <c r="AL406">
        <f t="shared" si="34"/>
        <v>0.59875999999999996</v>
      </c>
    </row>
    <row r="407" spans="1:38" x14ac:dyDescent="0.2">
      <c r="A407">
        <v>499.96100000000001</v>
      </c>
      <c r="B407">
        <v>100.53</v>
      </c>
      <c r="C407">
        <v>99.83</v>
      </c>
      <c r="D407">
        <v>99.61</v>
      </c>
      <c r="E407">
        <v>99.98</v>
      </c>
      <c r="F407">
        <v>99.25</v>
      </c>
      <c r="G407">
        <f t="shared" si="30"/>
        <v>0.99840000000000007</v>
      </c>
      <c r="I407">
        <v>499.96100000000001</v>
      </c>
      <c r="J407">
        <v>53.79</v>
      </c>
      <c r="K407">
        <v>58.6</v>
      </c>
      <c r="L407">
        <v>55.72</v>
      </c>
      <c r="M407">
        <v>55.73</v>
      </c>
      <c r="N407">
        <v>56</v>
      </c>
      <c r="O407">
        <f t="shared" si="31"/>
        <v>0.55968000000000007</v>
      </c>
      <c r="Q407">
        <v>499.96100000000001</v>
      </c>
      <c r="R407">
        <v>61.42</v>
      </c>
      <c r="S407">
        <v>61.55</v>
      </c>
      <c r="T407">
        <v>60.71</v>
      </c>
      <c r="U407">
        <v>61.53</v>
      </c>
      <c r="V407">
        <v>60.82</v>
      </c>
      <c r="W407">
        <f t="shared" si="32"/>
        <v>0.61206000000000005</v>
      </c>
      <c r="Y407" s="1">
        <v>499.96100000000001</v>
      </c>
      <c r="Z407" s="1">
        <v>45.94</v>
      </c>
      <c r="AA407" s="1">
        <v>52.67</v>
      </c>
      <c r="AB407" s="1">
        <v>52.67</v>
      </c>
      <c r="AC407" s="1">
        <v>52.48</v>
      </c>
      <c r="AD407" s="1">
        <v>52.57</v>
      </c>
      <c r="AE407">
        <f t="shared" si="33"/>
        <v>0.51266</v>
      </c>
      <c r="AF407">
        <v>499.96100000000001</v>
      </c>
      <c r="AG407">
        <v>55.09</v>
      </c>
      <c r="AH407">
        <v>55.48</v>
      </c>
      <c r="AI407">
        <v>63.13</v>
      </c>
      <c r="AJ407">
        <v>63.07</v>
      </c>
      <c r="AK407">
        <v>62.61</v>
      </c>
      <c r="AL407">
        <f t="shared" si="34"/>
        <v>0.59875999999999996</v>
      </c>
    </row>
    <row r="408" spans="1:38" x14ac:dyDescent="0.2">
      <c r="A408">
        <v>500.20299999999997</v>
      </c>
      <c r="B408">
        <v>100.66</v>
      </c>
      <c r="C408">
        <v>99.93</v>
      </c>
      <c r="D408">
        <v>99.82</v>
      </c>
      <c r="E408">
        <v>100.1</v>
      </c>
      <c r="F408">
        <v>99.39</v>
      </c>
      <c r="G408">
        <f t="shared" si="30"/>
        <v>0.99979999999999991</v>
      </c>
      <c r="I408">
        <v>500.20299999999997</v>
      </c>
      <c r="J408">
        <v>53.78</v>
      </c>
      <c r="K408">
        <v>58.61</v>
      </c>
      <c r="L408">
        <v>55.82</v>
      </c>
      <c r="M408">
        <v>55.77</v>
      </c>
      <c r="N408">
        <v>55.89</v>
      </c>
      <c r="O408">
        <f t="shared" si="31"/>
        <v>0.55974000000000002</v>
      </c>
      <c r="Q408">
        <v>500.20299999999997</v>
      </c>
      <c r="R408">
        <v>61.49</v>
      </c>
      <c r="S408">
        <v>61.59</v>
      </c>
      <c r="T408">
        <v>60.66</v>
      </c>
      <c r="U408">
        <v>61.69</v>
      </c>
      <c r="V408">
        <v>60.99</v>
      </c>
      <c r="W408">
        <f t="shared" si="32"/>
        <v>0.61284000000000005</v>
      </c>
      <c r="Y408" s="1">
        <v>500.20299999999997</v>
      </c>
      <c r="Z408" s="1">
        <v>45.97</v>
      </c>
      <c r="AA408" s="1">
        <v>52.65</v>
      </c>
      <c r="AB408" s="1">
        <v>52.67</v>
      </c>
      <c r="AC408" s="1">
        <v>52.61</v>
      </c>
      <c r="AD408" s="1">
        <v>52.63</v>
      </c>
      <c r="AE408">
        <f t="shared" si="33"/>
        <v>0.51306000000000007</v>
      </c>
      <c r="AF408">
        <v>500.20299999999997</v>
      </c>
      <c r="AG408">
        <v>55.31</v>
      </c>
      <c r="AH408">
        <v>55.52</v>
      </c>
      <c r="AI408">
        <v>63.17</v>
      </c>
      <c r="AJ408">
        <v>63.12</v>
      </c>
      <c r="AK408">
        <v>62.6</v>
      </c>
      <c r="AL408">
        <f t="shared" si="34"/>
        <v>0.59943999999999997</v>
      </c>
    </row>
    <row r="409" spans="1:38" x14ac:dyDescent="0.2">
      <c r="A409">
        <v>500.44600000000003</v>
      </c>
      <c r="B409">
        <v>100.51</v>
      </c>
      <c r="C409">
        <v>99.84</v>
      </c>
      <c r="D409">
        <v>99.72</v>
      </c>
      <c r="E409">
        <v>99.93</v>
      </c>
      <c r="F409">
        <v>99.4</v>
      </c>
      <c r="G409">
        <f t="shared" si="30"/>
        <v>0.99880000000000024</v>
      </c>
      <c r="I409">
        <v>500.44600000000003</v>
      </c>
      <c r="J409">
        <v>53.65</v>
      </c>
      <c r="K409">
        <v>58.56</v>
      </c>
      <c r="L409">
        <v>55.79</v>
      </c>
      <c r="M409">
        <v>55.73</v>
      </c>
      <c r="N409">
        <v>55.86</v>
      </c>
      <c r="O409">
        <f t="shared" si="31"/>
        <v>0.5591799999999999</v>
      </c>
      <c r="Q409">
        <v>500.44600000000003</v>
      </c>
      <c r="R409">
        <v>61.49</v>
      </c>
      <c r="S409">
        <v>61.51</v>
      </c>
      <c r="T409">
        <v>60.74</v>
      </c>
      <c r="U409">
        <v>61.61</v>
      </c>
      <c r="V409">
        <v>61.05</v>
      </c>
      <c r="W409">
        <f t="shared" si="32"/>
        <v>0.61280000000000012</v>
      </c>
      <c r="Y409" s="1">
        <v>500.44600000000003</v>
      </c>
      <c r="Z409" s="1">
        <v>45.84</v>
      </c>
      <c r="AA409" s="1">
        <v>52.54</v>
      </c>
      <c r="AB409" s="1">
        <v>52.7</v>
      </c>
      <c r="AC409" s="1">
        <v>52.52</v>
      </c>
      <c r="AD409" s="1">
        <v>52.53</v>
      </c>
      <c r="AE409">
        <f t="shared" si="33"/>
        <v>0.51225999999999994</v>
      </c>
      <c r="AF409">
        <v>500.44600000000003</v>
      </c>
      <c r="AG409">
        <v>55.32</v>
      </c>
      <c r="AH409">
        <v>55.53</v>
      </c>
      <c r="AI409">
        <v>63.05</v>
      </c>
      <c r="AJ409">
        <v>63.13</v>
      </c>
      <c r="AK409">
        <v>62.55</v>
      </c>
      <c r="AL409">
        <f t="shared" si="34"/>
        <v>0.59915999999999991</v>
      </c>
    </row>
    <row r="410" spans="1:38" x14ac:dyDescent="0.2">
      <c r="A410">
        <v>500.68799999999999</v>
      </c>
      <c r="B410">
        <v>100.5</v>
      </c>
      <c r="C410">
        <v>99.69</v>
      </c>
      <c r="D410">
        <v>99.75</v>
      </c>
      <c r="E410">
        <v>99.92</v>
      </c>
      <c r="F410">
        <v>99.42</v>
      </c>
      <c r="G410">
        <f t="shared" si="30"/>
        <v>0.99856000000000011</v>
      </c>
      <c r="I410">
        <v>500.68799999999999</v>
      </c>
      <c r="J410">
        <v>53.52</v>
      </c>
      <c r="K410">
        <v>58.41</v>
      </c>
      <c r="L410">
        <v>55.71</v>
      </c>
      <c r="M410">
        <v>55.62</v>
      </c>
      <c r="N410">
        <v>55.64</v>
      </c>
      <c r="O410">
        <f t="shared" si="31"/>
        <v>0.55780000000000007</v>
      </c>
      <c r="Q410">
        <v>500.68799999999999</v>
      </c>
      <c r="R410">
        <v>61.35</v>
      </c>
      <c r="S410">
        <v>61.39</v>
      </c>
      <c r="T410">
        <v>60.67</v>
      </c>
      <c r="U410">
        <v>61.43</v>
      </c>
      <c r="V410">
        <v>60.97</v>
      </c>
      <c r="W410">
        <f t="shared" si="32"/>
        <v>0.61162000000000016</v>
      </c>
      <c r="Y410" s="1">
        <v>500.68799999999999</v>
      </c>
      <c r="Z410" s="1">
        <v>45.76</v>
      </c>
      <c r="AA410" s="1">
        <v>52.36</v>
      </c>
      <c r="AB410" s="1">
        <v>52.61</v>
      </c>
      <c r="AC410" s="1">
        <v>52.51</v>
      </c>
      <c r="AD410" s="1">
        <v>52.43</v>
      </c>
      <c r="AE410">
        <f t="shared" si="33"/>
        <v>0.51134000000000002</v>
      </c>
      <c r="AF410">
        <v>500.68799999999999</v>
      </c>
      <c r="AG410">
        <v>55.26</v>
      </c>
      <c r="AH410">
        <v>55.42</v>
      </c>
      <c r="AI410">
        <v>63.05</v>
      </c>
      <c r="AJ410">
        <v>63.1</v>
      </c>
      <c r="AK410">
        <v>62.47</v>
      </c>
      <c r="AL410">
        <f t="shared" si="34"/>
        <v>0.59860000000000002</v>
      </c>
    </row>
    <row r="411" spans="1:38" x14ac:dyDescent="0.2">
      <c r="A411">
        <v>500.93</v>
      </c>
      <c r="B411">
        <v>100.39</v>
      </c>
      <c r="C411">
        <v>99.63</v>
      </c>
      <c r="D411">
        <v>99.76</v>
      </c>
      <c r="E411">
        <v>99.72</v>
      </c>
      <c r="F411">
        <v>99.4</v>
      </c>
      <c r="G411">
        <f t="shared" si="30"/>
        <v>0.99780000000000002</v>
      </c>
      <c r="I411">
        <v>500.93</v>
      </c>
      <c r="J411">
        <v>53.45</v>
      </c>
      <c r="K411">
        <v>58.25</v>
      </c>
      <c r="L411">
        <v>55.64</v>
      </c>
      <c r="M411">
        <v>55.55</v>
      </c>
      <c r="N411">
        <v>55.61</v>
      </c>
      <c r="O411">
        <f t="shared" si="31"/>
        <v>0.55700000000000005</v>
      </c>
      <c r="Q411">
        <v>500.93</v>
      </c>
      <c r="R411">
        <v>61.34</v>
      </c>
      <c r="S411">
        <v>61.36</v>
      </c>
      <c r="T411">
        <v>60.55</v>
      </c>
      <c r="U411">
        <v>61.44</v>
      </c>
      <c r="V411">
        <v>60.93</v>
      </c>
      <c r="W411">
        <f t="shared" si="32"/>
        <v>0.61124000000000001</v>
      </c>
      <c r="Y411" s="1">
        <v>500.93</v>
      </c>
      <c r="Z411" s="1">
        <v>45.71</v>
      </c>
      <c r="AA411" s="1">
        <v>52.37</v>
      </c>
      <c r="AB411" s="1">
        <v>52.55</v>
      </c>
      <c r="AC411" s="1">
        <v>52.46</v>
      </c>
      <c r="AD411" s="1">
        <v>52.51</v>
      </c>
      <c r="AE411">
        <f t="shared" si="33"/>
        <v>0.51119999999999999</v>
      </c>
      <c r="AF411">
        <v>500.93</v>
      </c>
      <c r="AG411">
        <v>55.24</v>
      </c>
      <c r="AH411">
        <v>55.41</v>
      </c>
      <c r="AI411">
        <v>63.01</v>
      </c>
      <c r="AJ411">
        <v>63.09</v>
      </c>
      <c r="AK411">
        <v>62.6</v>
      </c>
      <c r="AL411">
        <f t="shared" si="34"/>
        <v>0.59870000000000001</v>
      </c>
    </row>
    <row r="412" spans="1:38" x14ac:dyDescent="0.2">
      <c r="A412">
        <v>501.173</v>
      </c>
      <c r="B412">
        <v>100.32</v>
      </c>
      <c r="C412">
        <v>99.89</v>
      </c>
      <c r="D412">
        <v>99.91</v>
      </c>
      <c r="E412">
        <v>99.8</v>
      </c>
      <c r="F412">
        <v>99.35</v>
      </c>
      <c r="G412">
        <f t="shared" si="30"/>
        <v>0.99853999999999998</v>
      </c>
      <c r="I412">
        <v>501.173</v>
      </c>
      <c r="J412">
        <v>53.33</v>
      </c>
      <c r="K412">
        <v>58.24</v>
      </c>
      <c r="L412">
        <v>55.55</v>
      </c>
      <c r="M412">
        <v>55.58</v>
      </c>
      <c r="N412">
        <v>55.49</v>
      </c>
      <c r="O412">
        <f t="shared" si="31"/>
        <v>0.55637999999999999</v>
      </c>
      <c r="Q412">
        <v>501.173</v>
      </c>
      <c r="R412">
        <v>61.22</v>
      </c>
      <c r="S412">
        <v>61.39</v>
      </c>
      <c r="T412">
        <v>60.6</v>
      </c>
      <c r="U412">
        <v>61.34</v>
      </c>
      <c r="V412">
        <v>61</v>
      </c>
      <c r="W412">
        <f t="shared" si="32"/>
        <v>0.61109999999999998</v>
      </c>
      <c r="Y412" s="1">
        <v>501.173</v>
      </c>
      <c r="Z412" s="1">
        <v>45.66</v>
      </c>
      <c r="AA412" s="1">
        <v>52.41</v>
      </c>
      <c r="AB412" s="1">
        <v>52.48</v>
      </c>
      <c r="AC412" s="1">
        <v>52.37</v>
      </c>
      <c r="AD412" s="1">
        <v>52.36</v>
      </c>
      <c r="AE412">
        <f t="shared" si="33"/>
        <v>0.51056000000000001</v>
      </c>
      <c r="AF412">
        <v>501.173</v>
      </c>
      <c r="AG412">
        <v>55.19</v>
      </c>
      <c r="AH412">
        <v>55.45</v>
      </c>
      <c r="AI412">
        <v>62.88</v>
      </c>
      <c r="AJ412">
        <v>62.95</v>
      </c>
      <c r="AK412">
        <v>62.52</v>
      </c>
      <c r="AL412">
        <f t="shared" si="34"/>
        <v>0.59798000000000007</v>
      </c>
    </row>
    <row r="413" spans="1:38" x14ac:dyDescent="0.2">
      <c r="A413">
        <v>501.41500000000002</v>
      </c>
      <c r="B413">
        <v>100.36</v>
      </c>
      <c r="C413">
        <v>99.93</v>
      </c>
      <c r="D413">
        <v>100.06</v>
      </c>
      <c r="E413">
        <v>99.83</v>
      </c>
      <c r="F413">
        <v>99.4</v>
      </c>
      <c r="G413">
        <f t="shared" si="30"/>
        <v>0.99916000000000016</v>
      </c>
      <c r="I413">
        <v>501.41500000000002</v>
      </c>
      <c r="J413">
        <v>53.39</v>
      </c>
      <c r="K413">
        <v>58.28</v>
      </c>
      <c r="L413">
        <v>55.41</v>
      </c>
      <c r="M413">
        <v>55.58</v>
      </c>
      <c r="N413">
        <v>55.54</v>
      </c>
      <c r="O413">
        <f t="shared" si="31"/>
        <v>0.55640000000000001</v>
      </c>
      <c r="Q413">
        <v>501.41500000000002</v>
      </c>
      <c r="R413">
        <v>61.2</v>
      </c>
      <c r="S413">
        <v>61.35</v>
      </c>
      <c r="T413">
        <v>60.66</v>
      </c>
      <c r="U413">
        <v>61.3</v>
      </c>
      <c r="V413">
        <v>61.04</v>
      </c>
      <c r="W413">
        <f t="shared" si="32"/>
        <v>0.61109999999999998</v>
      </c>
      <c r="Y413" s="1">
        <v>501.41500000000002</v>
      </c>
      <c r="Z413" s="1">
        <v>45.65</v>
      </c>
      <c r="AA413" s="1">
        <v>52.34</v>
      </c>
      <c r="AB413" s="1">
        <v>52.49</v>
      </c>
      <c r="AC413" s="1">
        <v>52.3</v>
      </c>
      <c r="AD413" s="1">
        <v>52.36</v>
      </c>
      <c r="AE413">
        <f t="shared" si="33"/>
        <v>0.51028000000000007</v>
      </c>
      <c r="AF413">
        <v>501.41500000000002</v>
      </c>
      <c r="AG413">
        <v>55.21</v>
      </c>
      <c r="AH413">
        <v>55.47</v>
      </c>
      <c r="AI413">
        <v>62.8</v>
      </c>
      <c r="AJ413">
        <v>62.91</v>
      </c>
      <c r="AK413">
        <v>62.59</v>
      </c>
      <c r="AL413">
        <f t="shared" si="34"/>
        <v>0.59796000000000005</v>
      </c>
    </row>
    <row r="414" spans="1:38" x14ac:dyDescent="0.2">
      <c r="A414">
        <v>501.65699999999998</v>
      </c>
      <c r="B414">
        <v>100.28</v>
      </c>
      <c r="C414">
        <v>99.86</v>
      </c>
      <c r="D414">
        <v>100.06</v>
      </c>
      <c r="E414">
        <v>99.86</v>
      </c>
      <c r="F414">
        <v>99.39</v>
      </c>
      <c r="G414">
        <f t="shared" si="30"/>
        <v>0.99890000000000001</v>
      </c>
      <c r="I414">
        <v>501.65699999999998</v>
      </c>
      <c r="J414">
        <v>53.29</v>
      </c>
      <c r="K414">
        <v>58.25</v>
      </c>
      <c r="L414">
        <v>55.33</v>
      </c>
      <c r="M414">
        <v>55.55</v>
      </c>
      <c r="N414">
        <v>55.46</v>
      </c>
      <c r="O414">
        <f t="shared" si="31"/>
        <v>0.55576000000000003</v>
      </c>
      <c r="Q414">
        <v>501.65699999999998</v>
      </c>
      <c r="R414">
        <v>61.19</v>
      </c>
      <c r="S414">
        <v>61.33</v>
      </c>
      <c r="T414">
        <v>60.56</v>
      </c>
      <c r="U414">
        <v>61.32</v>
      </c>
      <c r="V414">
        <v>60.98</v>
      </c>
      <c r="W414">
        <f t="shared" si="32"/>
        <v>0.61075999999999997</v>
      </c>
      <c r="Y414" s="1">
        <v>501.65699999999998</v>
      </c>
      <c r="Z414" s="1">
        <v>45.46</v>
      </c>
      <c r="AA414" s="1">
        <v>52.29</v>
      </c>
      <c r="AB414" s="1">
        <v>52.34</v>
      </c>
      <c r="AC414" s="1">
        <v>52.32</v>
      </c>
      <c r="AD414" s="1">
        <v>52.29</v>
      </c>
      <c r="AE414">
        <f t="shared" si="33"/>
        <v>0.50939999999999996</v>
      </c>
      <c r="AF414">
        <v>501.65699999999998</v>
      </c>
      <c r="AG414">
        <v>55.25</v>
      </c>
      <c r="AH414">
        <v>55.47</v>
      </c>
      <c r="AI414">
        <v>62.76</v>
      </c>
      <c r="AJ414">
        <v>62.89</v>
      </c>
      <c r="AK414">
        <v>62.55</v>
      </c>
      <c r="AL414">
        <f t="shared" si="34"/>
        <v>0.59784000000000004</v>
      </c>
    </row>
    <row r="415" spans="1:38" x14ac:dyDescent="0.2">
      <c r="A415">
        <v>501.9</v>
      </c>
      <c r="B415">
        <v>100.31</v>
      </c>
      <c r="C415">
        <v>99.83</v>
      </c>
      <c r="D415">
        <v>100.09</v>
      </c>
      <c r="E415">
        <v>99.97</v>
      </c>
      <c r="F415">
        <v>99.5</v>
      </c>
      <c r="G415">
        <f t="shared" si="30"/>
        <v>0.99940000000000007</v>
      </c>
      <c r="I415">
        <v>501.9</v>
      </c>
      <c r="J415">
        <v>53.34</v>
      </c>
      <c r="K415">
        <v>58.29</v>
      </c>
      <c r="L415">
        <v>55.4</v>
      </c>
      <c r="M415">
        <v>55.5</v>
      </c>
      <c r="N415">
        <v>55.41</v>
      </c>
      <c r="O415">
        <f t="shared" si="31"/>
        <v>0.55588000000000004</v>
      </c>
      <c r="Q415">
        <v>501.9</v>
      </c>
      <c r="R415">
        <v>61.24</v>
      </c>
      <c r="S415">
        <v>61.44</v>
      </c>
      <c r="T415">
        <v>60.75</v>
      </c>
      <c r="U415">
        <v>61.51</v>
      </c>
      <c r="V415">
        <v>61.06</v>
      </c>
      <c r="W415">
        <f t="shared" si="32"/>
        <v>0.61199999999999999</v>
      </c>
      <c r="Y415" s="1">
        <v>501.9</v>
      </c>
      <c r="Z415" s="1">
        <v>45.47</v>
      </c>
      <c r="AA415" s="1">
        <v>52.41</v>
      </c>
      <c r="AB415" s="1">
        <v>52.46</v>
      </c>
      <c r="AC415" s="1">
        <v>52.46</v>
      </c>
      <c r="AD415" s="1">
        <v>52.38</v>
      </c>
      <c r="AE415">
        <f t="shared" si="33"/>
        <v>0.51036000000000004</v>
      </c>
      <c r="AF415">
        <v>501.9</v>
      </c>
      <c r="AG415">
        <v>55.29</v>
      </c>
      <c r="AH415">
        <v>55.62</v>
      </c>
      <c r="AI415">
        <v>62.71</v>
      </c>
      <c r="AJ415">
        <v>62.92</v>
      </c>
      <c r="AK415">
        <v>62.59</v>
      </c>
      <c r="AL415">
        <f t="shared" si="34"/>
        <v>0.59826000000000001</v>
      </c>
    </row>
    <row r="416" spans="1:38" x14ac:dyDescent="0.2">
      <c r="A416">
        <v>502.142</v>
      </c>
      <c r="B416">
        <v>100.22</v>
      </c>
      <c r="C416">
        <v>99.83</v>
      </c>
      <c r="D416">
        <v>100.12</v>
      </c>
      <c r="E416">
        <v>100.07</v>
      </c>
      <c r="F416">
        <v>99.47</v>
      </c>
      <c r="G416">
        <f t="shared" si="30"/>
        <v>0.99942000000000009</v>
      </c>
      <c r="I416">
        <v>502.142</v>
      </c>
      <c r="J416">
        <v>53.33</v>
      </c>
      <c r="K416">
        <v>58.24</v>
      </c>
      <c r="L416">
        <v>55.33</v>
      </c>
      <c r="M416">
        <v>55.43</v>
      </c>
      <c r="N416">
        <v>55.37</v>
      </c>
      <c r="O416">
        <f t="shared" si="31"/>
        <v>0.5554</v>
      </c>
      <c r="Q416">
        <v>502.142</v>
      </c>
      <c r="R416">
        <v>61.2</v>
      </c>
      <c r="S416">
        <v>61.48</v>
      </c>
      <c r="T416">
        <v>60.7</v>
      </c>
      <c r="U416">
        <v>61.45</v>
      </c>
      <c r="V416">
        <v>61.06</v>
      </c>
      <c r="W416">
        <f t="shared" si="32"/>
        <v>0.61177999999999999</v>
      </c>
      <c r="Y416" s="1">
        <v>502.142</v>
      </c>
      <c r="Z416" s="1">
        <v>45.41</v>
      </c>
      <c r="AA416" s="1">
        <v>52.44</v>
      </c>
      <c r="AB416" s="1">
        <v>52.48</v>
      </c>
      <c r="AC416" s="1">
        <v>52.5</v>
      </c>
      <c r="AD416" s="1">
        <v>52.41</v>
      </c>
      <c r="AE416">
        <f t="shared" si="33"/>
        <v>0.51047999999999993</v>
      </c>
      <c r="AF416">
        <v>502.142</v>
      </c>
      <c r="AG416">
        <v>55.34</v>
      </c>
      <c r="AH416">
        <v>55.56</v>
      </c>
      <c r="AI416">
        <v>62.64</v>
      </c>
      <c r="AJ416">
        <v>62.94</v>
      </c>
      <c r="AK416">
        <v>62.59</v>
      </c>
      <c r="AL416">
        <f t="shared" si="34"/>
        <v>0.59814000000000012</v>
      </c>
    </row>
    <row r="417" spans="1:38" x14ac:dyDescent="0.2">
      <c r="A417">
        <v>502.38400000000001</v>
      </c>
      <c r="B417">
        <v>100.17</v>
      </c>
      <c r="C417">
        <v>99.78</v>
      </c>
      <c r="D417">
        <v>100.08</v>
      </c>
      <c r="E417">
        <v>99.88</v>
      </c>
      <c r="F417">
        <v>99.37</v>
      </c>
      <c r="G417">
        <f t="shared" si="30"/>
        <v>0.99855999999999989</v>
      </c>
      <c r="I417">
        <v>502.38400000000001</v>
      </c>
      <c r="J417">
        <v>53.22</v>
      </c>
      <c r="K417">
        <v>58.08</v>
      </c>
      <c r="L417">
        <v>55.32</v>
      </c>
      <c r="M417">
        <v>55.36</v>
      </c>
      <c r="N417">
        <v>55.2</v>
      </c>
      <c r="O417">
        <f t="shared" si="31"/>
        <v>0.55435999999999996</v>
      </c>
      <c r="Q417">
        <v>502.38400000000001</v>
      </c>
      <c r="R417">
        <v>61.1</v>
      </c>
      <c r="S417">
        <v>61.43</v>
      </c>
      <c r="T417">
        <v>60.71</v>
      </c>
      <c r="U417">
        <v>61.53</v>
      </c>
      <c r="V417">
        <v>61.02</v>
      </c>
      <c r="W417">
        <f t="shared" si="32"/>
        <v>0.61158000000000001</v>
      </c>
      <c r="Y417" s="1">
        <v>502.38400000000001</v>
      </c>
      <c r="Z417" s="1">
        <v>45.25</v>
      </c>
      <c r="AA417" s="1">
        <v>52.47</v>
      </c>
      <c r="AB417" s="1">
        <v>52.34</v>
      </c>
      <c r="AC417" s="1">
        <v>52.42</v>
      </c>
      <c r="AD417" s="1">
        <v>52.32</v>
      </c>
      <c r="AE417">
        <f t="shared" si="33"/>
        <v>0.50960000000000005</v>
      </c>
      <c r="AF417">
        <v>502.38400000000001</v>
      </c>
      <c r="AG417">
        <v>55.18</v>
      </c>
      <c r="AH417">
        <v>55.54</v>
      </c>
      <c r="AI417">
        <v>62.58</v>
      </c>
      <c r="AJ417">
        <v>62.89</v>
      </c>
      <c r="AK417">
        <v>62.5</v>
      </c>
      <c r="AL417">
        <f t="shared" si="34"/>
        <v>0.59738000000000002</v>
      </c>
    </row>
    <row r="418" spans="1:38" x14ac:dyDescent="0.2">
      <c r="A418">
        <v>502.62700000000001</v>
      </c>
      <c r="B418">
        <v>100.15</v>
      </c>
      <c r="C418">
        <v>99.73</v>
      </c>
      <c r="D418">
        <v>100.13</v>
      </c>
      <c r="E418">
        <v>99.93</v>
      </c>
      <c r="F418">
        <v>99.45</v>
      </c>
      <c r="G418">
        <f t="shared" si="30"/>
        <v>0.99878</v>
      </c>
      <c r="I418">
        <v>502.62700000000001</v>
      </c>
      <c r="J418">
        <v>53.11</v>
      </c>
      <c r="K418">
        <v>57.93</v>
      </c>
      <c r="L418">
        <v>55.19</v>
      </c>
      <c r="M418">
        <v>55.32</v>
      </c>
      <c r="N418">
        <v>55.14</v>
      </c>
      <c r="O418">
        <f t="shared" si="31"/>
        <v>0.55337999999999998</v>
      </c>
      <c r="Q418">
        <v>502.62700000000001</v>
      </c>
      <c r="R418">
        <v>61.03</v>
      </c>
      <c r="S418">
        <v>61.49</v>
      </c>
      <c r="T418">
        <v>60.78</v>
      </c>
      <c r="U418">
        <v>61.54</v>
      </c>
      <c r="V418">
        <v>61.02</v>
      </c>
      <c r="W418">
        <f t="shared" si="32"/>
        <v>0.61172000000000004</v>
      </c>
      <c r="Y418" s="1">
        <v>502.62700000000001</v>
      </c>
      <c r="Z418" s="1">
        <v>45.24</v>
      </c>
      <c r="AA418" s="1">
        <v>52.35</v>
      </c>
      <c r="AB418" s="1">
        <v>52.4</v>
      </c>
      <c r="AC418" s="1">
        <v>52.41</v>
      </c>
      <c r="AD418" s="1">
        <v>52.31</v>
      </c>
      <c r="AE418">
        <f t="shared" si="33"/>
        <v>0.50941999999999998</v>
      </c>
      <c r="AF418">
        <v>502.62700000000001</v>
      </c>
      <c r="AG418">
        <v>55.12</v>
      </c>
      <c r="AH418">
        <v>55.57</v>
      </c>
      <c r="AI418">
        <v>62.61</v>
      </c>
      <c r="AJ418">
        <v>62.88</v>
      </c>
      <c r="AK418">
        <v>62.55</v>
      </c>
      <c r="AL418">
        <f t="shared" si="34"/>
        <v>0.59745999999999999</v>
      </c>
    </row>
    <row r="419" spans="1:38" x14ac:dyDescent="0.2">
      <c r="A419">
        <v>502.86900000000003</v>
      </c>
      <c r="B419">
        <v>100.41</v>
      </c>
      <c r="C419">
        <v>99.87</v>
      </c>
      <c r="D419">
        <v>100.19</v>
      </c>
      <c r="E419">
        <v>100.12</v>
      </c>
      <c r="F419">
        <v>99.47</v>
      </c>
      <c r="G419">
        <f t="shared" si="30"/>
        <v>1.0001200000000001</v>
      </c>
      <c r="I419">
        <v>502.86900000000003</v>
      </c>
      <c r="J419">
        <v>53.1</v>
      </c>
      <c r="K419">
        <v>57.84</v>
      </c>
      <c r="L419">
        <v>55.11</v>
      </c>
      <c r="M419">
        <v>55.22</v>
      </c>
      <c r="N419">
        <v>55.15</v>
      </c>
      <c r="O419">
        <f t="shared" si="31"/>
        <v>0.55284000000000011</v>
      </c>
      <c r="Q419">
        <v>502.86900000000003</v>
      </c>
      <c r="R419">
        <v>61.08</v>
      </c>
      <c r="S419">
        <v>61.42</v>
      </c>
      <c r="T419">
        <v>60.89</v>
      </c>
      <c r="U419">
        <v>61.54</v>
      </c>
      <c r="V419">
        <v>61</v>
      </c>
      <c r="W419">
        <f t="shared" si="32"/>
        <v>0.61185999999999996</v>
      </c>
      <c r="Y419" s="1">
        <v>502.86900000000003</v>
      </c>
      <c r="Z419" s="1">
        <v>45.15</v>
      </c>
      <c r="AA419" s="1">
        <v>52.39</v>
      </c>
      <c r="AB419" s="1">
        <v>52.33</v>
      </c>
      <c r="AC419" s="1">
        <v>52.39</v>
      </c>
      <c r="AD419" s="1">
        <v>52.29</v>
      </c>
      <c r="AE419">
        <f t="shared" si="33"/>
        <v>0.5091</v>
      </c>
      <c r="AF419">
        <v>502.86900000000003</v>
      </c>
      <c r="AG419">
        <v>55.06</v>
      </c>
      <c r="AH419">
        <v>55.6</v>
      </c>
      <c r="AI419">
        <v>62.49</v>
      </c>
      <c r="AJ419">
        <v>62.99</v>
      </c>
      <c r="AK419">
        <v>62.43</v>
      </c>
      <c r="AL419">
        <f t="shared" si="34"/>
        <v>0.59714</v>
      </c>
    </row>
    <row r="420" spans="1:38" x14ac:dyDescent="0.2">
      <c r="A420">
        <v>503.11099999999999</v>
      </c>
      <c r="B420">
        <v>100.43</v>
      </c>
      <c r="C420">
        <v>99.76</v>
      </c>
      <c r="D420">
        <v>100.32</v>
      </c>
      <c r="E420">
        <v>100.25</v>
      </c>
      <c r="F420">
        <v>99.44</v>
      </c>
      <c r="G420">
        <f t="shared" si="30"/>
        <v>1.0004</v>
      </c>
      <c r="I420">
        <v>503.11099999999999</v>
      </c>
      <c r="J420">
        <v>53.05</v>
      </c>
      <c r="K420">
        <v>57.62</v>
      </c>
      <c r="L420">
        <v>55.01</v>
      </c>
      <c r="M420">
        <v>55.06</v>
      </c>
      <c r="N420">
        <v>55.03</v>
      </c>
      <c r="O420">
        <f t="shared" si="31"/>
        <v>0.55153999999999992</v>
      </c>
      <c r="Q420">
        <v>503.11099999999999</v>
      </c>
      <c r="R420">
        <v>61.09</v>
      </c>
      <c r="S420">
        <v>61.37</v>
      </c>
      <c r="T420">
        <v>60.81</v>
      </c>
      <c r="U420">
        <v>61.4</v>
      </c>
      <c r="V420">
        <v>60.96</v>
      </c>
      <c r="W420">
        <f t="shared" si="32"/>
        <v>0.61126000000000003</v>
      </c>
      <c r="Y420" s="1">
        <v>503.11099999999999</v>
      </c>
      <c r="Z420" s="1">
        <v>45.05</v>
      </c>
      <c r="AA420" s="1">
        <v>52.25</v>
      </c>
      <c r="AB420" s="1">
        <v>52.21</v>
      </c>
      <c r="AC420" s="1">
        <v>52.35</v>
      </c>
      <c r="AD420" s="1">
        <v>52.24</v>
      </c>
      <c r="AE420">
        <f t="shared" si="33"/>
        <v>0.50819999999999999</v>
      </c>
      <c r="AF420">
        <v>503.11099999999999</v>
      </c>
      <c r="AG420">
        <v>54.86</v>
      </c>
      <c r="AH420">
        <v>55.42</v>
      </c>
      <c r="AI420">
        <v>62.4</v>
      </c>
      <c r="AJ420">
        <v>63.08</v>
      </c>
      <c r="AK420">
        <v>62.33</v>
      </c>
      <c r="AL420">
        <f t="shared" si="34"/>
        <v>0.59617999999999993</v>
      </c>
    </row>
    <row r="421" spans="1:38" x14ac:dyDescent="0.2">
      <c r="A421">
        <v>503.35300000000001</v>
      </c>
      <c r="B421">
        <v>100.52</v>
      </c>
      <c r="C421">
        <v>99.73</v>
      </c>
      <c r="D421">
        <v>100.36</v>
      </c>
      <c r="E421">
        <v>100.27</v>
      </c>
      <c r="F421">
        <v>99.34</v>
      </c>
      <c r="G421">
        <f t="shared" si="30"/>
        <v>1.0004400000000002</v>
      </c>
      <c r="I421">
        <v>503.35300000000001</v>
      </c>
      <c r="J421">
        <v>52.99</v>
      </c>
      <c r="K421">
        <v>57.47</v>
      </c>
      <c r="L421">
        <v>54.94</v>
      </c>
      <c r="M421">
        <v>55.03</v>
      </c>
      <c r="N421">
        <v>54.83</v>
      </c>
      <c r="O421">
        <f t="shared" si="31"/>
        <v>0.55052000000000001</v>
      </c>
      <c r="Q421">
        <v>503.35300000000001</v>
      </c>
      <c r="R421">
        <v>61.04</v>
      </c>
      <c r="S421">
        <v>61.37</v>
      </c>
      <c r="T421">
        <v>60.67</v>
      </c>
      <c r="U421">
        <v>61.29</v>
      </c>
      <c r="V421">
        <v>61.02</v>
      </c>
      <c r="W421">
        <f t="shared" si="32"/>
        <v>0.61077999999999999</v>
      </c>
      <c r="Y421" s="1">
        <v>503.35300000000001</v>
      </c>
      <c r="Z421" s="1">
        <v>45.01</v>
      </c>
      <c r="AA421" s="1">
        <v>52.12</v>
      </c>
      <c r="AB421" s="1">
        <v>51.98</v>
      </c>
      <c r="AC421" s="1">
        <v>52.26</v>
      </c>
      <c r="AD421" s="1">
        <v>52.17</v>
      </c>
      <c r="AE421">
        <f t="shared" si="33"/>
        <v>0.50707999999999986</v>
      </c>
      <c r="AF421">
        <v>503.35300000000001</v>
      </c>
      <c r="AG421">
        <v>54.73</v>
      </c>
      <c r="AH421">
        <v>55.3</v>
      </c>
      <c r="AI421">
        <v>62.4</v>
      </c>
      <c r="AJ421">
        <v>62.96</v>
      </c>
      <c r="AK421">
        <v>62.21</v>
      </c>
      <c r="AL421">
        <f t="shared" si="34"/>
        <v>0.59520000000000006</v>
      </c>
    </row>
    <row r="422" spans="1:38" x14ac:dyDescent="0.2">
      <c r="A422">
        <v>503.59500000000003</v>
      </c>
      <c r="B422">
        <v>100.61</v>
      </c>
      <c r="C422">
        <v>99.74</v>
      </c>
      <c r="D422">
        <v>100.49</v>
      </c>
      <c r="E422">
        <v>100.37</v>
      </c>
      <c r="F422">
        <v>99.39</v>
      </c>
      <c r="G422">
        <f t="shared" si="30"/>
        <v>1.0011999999999999</v>
      </c>
      <c r="I422">
        <v>503.59500000000003</v>
      </c>
      <c r="J422">
        <v>52.94</v>
      </c>
      <c r="K422">
        <v>57.5</v>
      </c>
      <c r="L422">
        <v>54.89</v>
      </c>
      <c r="M422">
        <v>54.97</v>
      </c>
      <c r="N422">
        <v>54.84</v>
      </c>
      <c r="O422">
        <f t="shared" si="31"/>
        <v>0.55027999999999999</v>
      </c>
      <c r="Q422">
        <v>503.59500000000003</v>
      </c>
      <c r="R422">
        <v>61.05</v>
      </c>
      <c r="S422">
        <v>61.3</v>
      </c>
      <c r="T422">
        <v>60.9</v>
      </c>
      <c r="U422">
        <v>61.37</v>
      </c>
      <c r="V422">
        <v>61.06</v>
      </c>
      <c r="W422">
        <f t="shared" si="32"/>
        <v>0.61136000000000001</v>
      </c>
      <c r="Y422" s="1">
        <v>503.59500000000003</v>
      </c>
      <c r="Z422" s="1">
        <v>45.02</v>
      </c>
      <c r="AA422" s="1">
        <v>52.2</v>
      </c>
      <c r="AB422" s="1">
        <v>51.98</v>
      </c>
      <c r="AC422" s="1">
        <v>52.27</v>
      </c>
      <c r="AD422" s="1">
        <v>52.18</v>
      </c>
      <c r="AE422">
        <f t="shared" si="33"/>
        <v>0.50730000000000008</v>
      </c>
      <c r="AF422">
        <v>503.59500000000003</v>
      </c>
      <c r="AG422">
        <v>54.71</v>
      </c>
      <c r="AH422">
        <v>55.24</v>
      </c>
      <c r="AI422">
        <v>62.41</v>
      </c>
      <c r="AJ422">
        <v>62.93</v>
      </c>
      <c r="AK422">
        <v>62.26</v>
      </c>
      <c r="AL422">
        <f t="shared" si="34"/>
        <v>0.59510000000000007</v>
      </c>
    </row>
    <row r="423" spans="1:38" x14ac:dyDescent="0.2">
      <c r="A423">
        <v>503.83699999999999</v>
      </c>
      <c r="B423">
        <v>100.63</v>
      </c>
      <c r="C423">
        <v>99.82</v>
      </c>
      <c r="D423">
        <v>100.76</v>
      </c>
      <c r="E423">
        <v>100.45</v>
      </c>
      <c r="F423">
        <v>99.47</v>
      </c>
      <c r="G423">
        <f t="shared" si="30"/>
        <v>1.0022599999999999</v>
      </c>
      <c r="I423">
        <v>503.83699999999999</v>
      </c>
      <c r="J423">
        <v>52.84</v>
      </c>
      <c r="K423">
        <v>57.41</v>
      </c>
      <c r="L423">
        <v>54.87</v>
      </c>
      <c r="M423">
        <v>54.84</v>
      </c>
      <c r="N423">
        <v>54.78</v>
      </c>
      <c r="O423">
        <f t="shared" si="31"/>
        <v>0.54947999999999997</v>
      </c>
      <c r="Q423">
        <v>503.83699999999999</v>
      </c>
      <c r="R423">
        <v>61.09</v>
      </c>
      <c r="S423">
        <v>61.32</v>
      </c>
      <c r="T423">
        <v>60.98</v>
      </c>
      <c r="U423">
        <v>61.35</v>
      </c>
      <c r="V423">
        <v>61.09</v>
      </c>
      <c r="W423">
        <f t="shared" si="32"/>
        <v>0.61165999999999998</v>
      </c>
      <c r="Y423" s="1">
        <v>503.83699999999999</v>
      </c>
      <c r="Z423" s="1">
        <v>44.93</v>
      </c>
      <c r="AA423" s="1">
        <v>52.32</v>
      </c>
      <c r="AB423" s="1">
        <v>51.92</v>
      </c>
      <c r="AC423" s="1">
        <v>52.3</v>
      </c>
      <c r="AD423" s="1">
        <v>52.32</v>
      </c>
      <c r="AE423">
        <f t="shared" si="33"/>
        <v>0.50758000000000003</v>
      </c>
      <c r="AF423">
        <v>503.83699999999999</v>
      </c>
      <c r="AG423">
        <v>54.78</v>
      </c>
      <c r="AH423">
        <v>55.13</v>
      </c>
      <c r="AI423">
        <v>62.53</v>
      </c>
      <c r="AJ423">
        <v>63</v>
      </c>
      <c r="AK423">
        <v>62.18</v>
      </c>
      <c r="AL423">
        <f t="shared" si="34"/>
        <v>0.59523999999999999</v>
      </c>
    </row>
    <row r="424" spans="1:38" x14ac:dyDescent="0.2">
      <c r="A424">
        <v>504.08</v>
      </c>
      <c r="B424">
        <v>100.58</v>
      </c>
      <c r="C424">
        <v>99.96</v>
      </c>
      <c r="D424">
        <v>100.97</v>
      </c>
      <c r="E424">
        <v>100.59</v>
      </c>
      <c r="F424">
        <v>99.6</v>
      </c>
      <c r="G424">
        <f t="shared" si="30"/>
        <v>1.0034000000000001</v>
      </c>
      <c r="I424">
        <v>504.08</v>
      </c>
      <c r="J424">
        <v>52.86</v>
      </c>
      <c r="K424">
        <v>57.56</v>
      </c>
      <c r="L424">
        <v>54.89</v>
      </c>
      <c r="M424">
        <v>54.94</v>
      </c>
      <c r="N424">
        <v>54.84</v>
      </c>
      <c r="O424">
        <f t="shared" si="31"/>
        <v>0.55018000000000011</v>
      </c>
      <c r="Q424">
        <v>504.08</v>
      </c>
      <c r="R424">
        <v>61.17</v>
      </c>
      <c r="S424">
        <v>61.35</v>
      </c>
      <c r="T424">
        <v>61.12</v>
      </c>
      <c r="U424">
        <v>61.59</v>
      </c>
      <c r="V424">
        <v>61.21</v>
      </c>
      <c r="W424">
        <f t="shared" si="32"/>
        <v>0.61287999999999998</v>
      </c>
      <c r="Y424" s="1">
        <v>504.08</v>
      </c>
      <c r="Z424" s="1">
        <v>45.06</v>
      </c>
      <c r="AA424" s="1">
        <v>52.51</v>
      </c>
      <c r="AB424" s="1">
        <v>51.99</v>
      </c>
      <c r="AC424" s="1">
        <v>52.42</v>
      </c>
      <c r="AD424" s="1">
        <v>52.38</v>
      </c>
      <c r="AE424">
        <f t="shared" si="33"/>
        <v>0.50871999999999995</v>
      </c>
      <c r="AF424">
        <v>504.08</v>
      </c>
      <c r="AG424">
        <v>54.86</v>
      </c>
      <c r="AH424">
        <v>55.31</v>
      </c>
      <c r="AI424">
        <v>62.56</v>
      </c>
      <c r="AJ424">
        <v>63.1</v>
      </c>
      <c r="AK424">
        <v>62.38</v>
      </c>
      <c r="AL424">
        <f t="shared" si="34"/>
        <v>0.59642000000000006</v>
      </c>
    </row>
    <row r="425" spans="1:38" x14ac:dyDescent="0.2">
      <c r="A425">
        <v>504.322</v>
      </c>
      <c r="B425">
        <v>100.51</v>
      </c>
      <c r="C425">
        <v>99.98</v>
      </c>
      <c r="D425">
        <v>100.93</v>
      </c>
      <c r="E425">
        <v>100.43</v>
      </c>
      <c r="F425">
        <v>99.45</v>
      </c>
      <c r="G425">
        <f t="shared" si="30"/>
        <v>1.0026000000000002</v>
      </c>
      <c r="I425">
        <v>504.322</v>
      </c>
      <c r="J425">
        <v>52.77</v>
      </c>
      <c r="K425">
        <v>57.35</v>
      </c>
      <c r="L425">
        <v>54.85</v>
      </c>
      <c r="M425">
        <v>54.95</v>
      </c>
      <c r="N425">
        <v>54.62</v>
      </c>
      <c r="O425">
        <f t="shared" si="31"/>
        <v>0.54908000000000001</v>
      </c>
      <c r="Q425">
        <v>504.322</v>
      </c>
      <c r="R425">
        <v>61.04</v>
      </c>
      <c r="S425">
        <v>61.22</v>
      </c>
      <c r="T425">
        <v>61.01</v>
      </c>
      <c r="U425">
        <v>61.38</v>
      </c>
      <c r="V425">
        <v>61.22</v>
      </c>
      <c r="W425">
        <f t="shared" si="32"/>
        <v>0.61173999999999995</v>
      </c>
      <c r="Y425" s="1">
        <v>504.322</v>
      </c>
      <c r="Z425" s="1">
        <v>44.95</v>
      </c>
      <c r="AA425" s="1">
        <v>52.33</v>
      </c>
      <c r="AB425" s="1">
        <v>51.87</v>
      </c>
      <c r="AC425" s="1">
        <v>52.3</v>
      </c>
      <c r="AD425" s="1">
        <v>52.29</v>
      </c>
      <c r="AE425">
        <f t="shared" si="33"/>
        <v>0.50747999999999993</v>
      </c>
      <c r="AF425">
        <v>504.322</v>
      </c>
      <c r="AG425">
        <v>54.78</v>
      </c>
      <c r="AH425">
        <v>55.21</v>
      </c>
      <c r="AI425">
        <v>62.43</v>
      </c>
      <c r="AJ425">
        <v>62.97</v>
      </c>
      <c r="AK425">
        <v>62.3</v>
      </c>
      <c r="AL425">
        <f t="shared" si="34"/>
        <v>0.59538000000000002</v>
      </c>
    </row>
    <row r="426" spans="1:38" x14ac:dyDescent="0.2">
      <c r="A426">
        <v>504.56400000000002</v>
      </c>
      <c r="B426">
        <v>100.54</v>
      </c>
      <c r="C426">
        <v>100.02</v>
      </c>
      <c r="D426">
        <v>100.83</v>
      </c>
      <c r="E426">
        <v>100.48</v>
      </c>
      <c r="F426">
        <v>99.56</v>
      </c>
      <c r="G426">
        <f t="shared" si="30"/>
        <v>1.0028600000000001</v>
      </c>
      <c r="I426">
        <v>504.56400000000002</v>
      </c>
      <c r="J426">
        <v>52.78</v>
      </c>
      <c r="K426">
        <v>57.29</v>
      </c>
      <c r="L426">
        <v>54.8</v>
      </c>
      <c r="M426">
        <v>54.99</v>
      </c>
      <c r="N426">
        <v>54.65</v>
      </c>
      <c r="O426">
        <f t="shared" si="31"/>
        <v>0.54902000000000006</v>
      </c>
      <c r="Q426">
        <v>504.56400000000002</v>
      </c>
      <c r="R426">
        <v>61.03</v>
      </c>
      <c r="S426">
        <v>61.21</v>
      </c>
      <c r="T426">
        <v>61.08</v>
      </c>
      <c r="U426">
        <v>61.37</v>
      </c>
      <c r="V426">
        <v>61.28</v>
      </c>
      <c r="W426">
        <f t="shared" si="32"/>
        <v>0.61194000000000004</v>
      </c>
      <c r="Y426" s="1">
        <v>504.56400000000002</v>
      </c>
      <c r="Z426" s="1">
        <v>44.89</v>
      </c>
      <c r="AA426" s="1">
        <v>52.45</v>
      </c>
      <c r="AB426" s="1">
        <v>51.83</v>
      </c>
      <c r="AC426" s="1">
        <v>52.33</v>
      </c>
      <c r="AD426" s="1">
        <v>52.31</v>
      </c>
      <c r="AE426">
        <f t="shared" si="33"/>
        <v>0.50761999999999996</v>
      </c>
      <c r="AF426">
        <v>504.56400000000002</v>
      </c>
      <c r="AG426">
        <v>54.81</v>
      </c>
      <c r="AH426">
        <v>55.29</v>
      </c>
      <c r="AI426">
        <v>62.47</v>
      </c>
      <c r="AJ426">
        <v>62.92</v>
      </c>
      <c r="AK426">
        <v>62.37</v>
      </c>
      <c r="AL426">
        <f t="shared" si="34"/>
        <v>0.59572000000000003</v>
      </c>
    </row>
    <row r="427" spans="1:38" x14ac:dyDescent="0.2">
      <c r="A427">
        <v>504.80599999999998</v>
      </c>
      <c r="B427">
        <v>100.52</v>
      </c>
      <c r="C427">
        <v>99.91</v>
      </c>
      <c r="D427">
        <v>100.67</v>
      </c>
      <c r="E427">
        <v>100.3</v>
      </c>
      <c r="F427">
        <v>99.45</v>
      </c>
      <c r="G427">
        <f t="shared" si="30"/>
        <v>1.0017</v>
      </c>
      <c r="I427">
        <v>504.80599999999998</v>
      </c>
      <c r="J427">
        <v>52.66</v>
      </c>
      <c r="K427">
        <v>57.15</v>
      </c>
      <c r="L427">
        <v>54.75</v>
      </c>
      <c r="M427">
        <v>54.83</v>
      </c>
      <c r="N427">
        <v>54.57</v>
      </c>
      <c r="O427">
        <f t="shared" si="31"/>
        <v>0.54791999999999996</v>
      </c>
      <c r="Q427">
        <v>504.80599999999998</v>
      </c>
      <c r="R427">
        <v>61.04</v>
      </c>
      <c r="S427">
        <v>61.19</v>
      </c>
      <c r="T427">
        <v>61.05</v>
      </c>
      <c r="U427">
        <v>61.26</v>
      </c>
      <c r="V427">
        <v>61.24</v>
      </c>
      <c r="W427">
        <f t="shared" si="32"/>
        <v>0.61155999999999988</v>
      </c>
      <c r="Y427" s="1">
        <v>504.80599999999998</v>
      </c>
      <c r="Z427" s="1">
        <v>44.79</v>
      </c>
      <c r="AA427" s="1">
        <v>52.33</v>
      </c>
      <c r="AB427" s="1">
        <v>51.73</v>
      </c>
      <c r="AC427" s="1">
        <v>52.21</v>
      </c>
      <c r="AD427" s="1">
        <v>52.18</v>
      </c>
      <c r="AE427">
        <f t="shared" si="33"/>
        <v>0.50648000000000004</v>
      </c>
      <c r="AF427">
        <v>504.80599999999998</v>
      </c>
      <c r="AG427">
        <v>54.72</v>
      </c>
      <c r="AH427">
        <v>55.18</v>
      </c>
      <c r="AI427">
        <v>62.44</v>
      </c>
      <c r="AJ427">
        <v>62.95</v>
      </c>
      <c r="AK427">
        <v>62.25</v>
      </c>
      <c r="AL427">
        <f t="shared" si="34"/>
        <v>0.59508000000000005</v>
      </c>
    </row>
    <row r="428" spans="1:38" x14ac:dyDescent="0.2">
      <c r="A428">
        <v>505.048</v>
      </c>
      <c r="B428">
        <v>100.55</v>
      </c>
      <c r="C428">
        <v>100</v>
      </c>
      <c r="D428">
        <v>100.67</v>
      </c>
      <c r="E428">
        <v>100.24</v>
      </c>
      <c r="F428">
        <v>99.57</v>
      </c>
      <c r="G428">
        <f t="shared" si="30"/>
        <v>1.00206</v>
      </c>
      <c r="I428">
        <v>505.048</v>
      </c>
      <c r="J428">
        <v>52.66</v>
      </c>
      <c r="K428">
        <v>57.09</v>
      </c>
      <c r="L428">
        <v>54.64</v>
      </c>
      <c r="M428">
        <v>54.89</v>
      </c>
      <c r="N428">
        <v>54.46</v>
      </c>
      <c r="O428">
        <f t="shared" si="31"/>
        <v>0.54747999999999986</v>
      </c>
      <c r="Q428">
        <v>505.048</v>
      </c>
      <c r="R428">
        <v>61.02</v>
      </c>
      <c r="S428">
        <v>61.22</v>
      </c>
      <c r="T428">
        <v>61.05</v>
      </c>
      <c r="U428">
        <v>61.27</v>
      </c>
      <c r="V428">
        <v>61.21</v>
      </c>
      <c r="W428">
        <f t="shared" si="32"/>
        <v>0.61154000000000008</v>
      </c>
      <c r="Y428" s="1">
        <v>505.048</v>
      </c>
      <c r="Z428" s="1">
        <v>44.77</v>
      </c>
      <c r="AA428" s="1">
        <v>52.2</v>
      </c>
      <c r="AB428" s="1">
        <v>51.7</v>
      </c>
      <c r="AC428" s="1">
        <v>52.12</v>
      </c>
      <c r="AD428" s="1">
        <v>52.08</v>
      </c>
      <c r="AE428">
        <f t="shared" si="33"/>
        <v>0.50573999999999997</v>
      </c>
      <c r="AF428">
        <v>505.048</v>
      </c>
      <c r="AG428">
        <v>54.67</v>
      </c>
      <c r="AH428">
        <v>55.12</v>
      </c>
      <c r="AI428">
        <v>62.39</v>
      </c>
      <c r="AJ428">
        <v>62.93</v>
      </c>
      <c r="AK428">
        <v>62.27</v>
      </c>
      <c r="AL428">
        <f t="shared" si="34"/>
        <v>0.59475999999999996</v>
      </c>
    </row>
    <row r="429" spans="1:38" x14ac:dyDescent="0.2">
      <c r="A429">
        <v>505.29</v>
      </c>
      <c r="B429">
        <v>100.37</v>
      </c>
      <c r="C429">
        <v>99.87</v>
      </c>
      <c r="D429">
        <v>100.58</v>
      </c>
      <c r="E429">
        <v>100.06</v>
      </c>
      <c r="F429">
        <v>99.41</v>
      </c>
      <c r="G429">
        <f t="shared" si="30"/>
        <v>1.00058</v>
      </c>
      <c r="I429">
        <v>505.29</v>
      </c>
      <c r="J429">
        <v>52.49</v>
      </c>
      <c r="K429">
        <v>57.05</v>
      </c>
      <c r="L429">
        <v>54.46</v>
      </c>
      <c r="M429">
        <v>54.78</v>
      </c>
      <c r="N429">
        <v>54.33</v>
      </c>
      <c r="O429">
        <f t="shared" si="31"/>
        <v>0.54622000000000004</v>
      </c>
      <c r="Q429">
        <v>505.29</v>
      </c>
      <c r="R429">
        <v>60.95</v>
      </c>
      <c r="S429">
        <v>61.15</v>
      </c>
      <c r="T429">
        <v>61.13</v>
      </c>
      <c r="U429">
        <v>61.07</v>
      </c>
      <c r="V429">
        <v>61.07</v>
      </c>
      <c r="W429">
        <f t="shared" si="32"/>
        <v>0.61073999999999995</v>
      </c>
      <c r="Y429" s="1">
        <v>505.29</v>
      </c>
      <c r="Z429" s="1">
        <v>44.66</v>
      </c>
      <c r="AA429" s="1">
        <v>52.09</v>
      </c>
      <c r="AB429" s="1">
        <v>51.56</v>
      </c>
      <c r="AC429" s="1">
        <v>51.95</v>
      </c>
      <c r="AD429" s="1">
        <v>51.93</v>
      </c>
      <c r="AE429">
        <f t="shared" si="33"/>
        <v>0.50438000000000005</v>
      </c>
      <c r="AF429">
        <v>505.29</v>
      </c>
      <c r="AG429">
        <v>54.54</v>
      </c>
      <c r="AH429">
        <v>55.04</v>
      </c>
      <c r="AI429">
        <v>62.37</v>
      </c>
      <c r="AJ429">
        <v>62.81</v>
      </c>
      <c r="AK429">
        <v>62.34</v>
      </c>
      <c r="AL429">
        <f t="shared" si="34"/>
        <v>0.59420000000000006</v>
      </c>
    </row>
    <row r="430" spans="1:38" x14ac:dyDescent="0.2">
      <c r="A430">
        <v>505.53199999999998</v>
      </c>
      <c r="B430">
        <v>100.4</v>
      </c>
      <c r="C430">
        <v>99.94</v>
      </c>
      <c r="D430">
        <v>100.61</v>
      </c>
      <c r="E430">
        <v>100.21</v>
      </c>
      <c r="F430">
        <v>99.51</v>
      </c>
      <c r="G430">
        <f t="shared" si="30"/>
        <v>1.0013399999999999</v>
      </c>
      <c r="I430">
        <v>505.53199999999998</v>
      </c>
      <c r="J430">
        <v>52.52</v>
      </c>
      <c r="K430">
        <v>56.95</v>
      </c>
      <c r="L430">
        <v>54.36</v>
      </c>
      <c r="M430">
        <v>54.71</v>
      </c>
      <c r="N430">
        <v>54.22</v>
      </c>
      <c r="O430">
        <f t="shared" si="31"/>
        <v>0.54552</v>
      </c>
      <c r="Q430">
        <v>505.53199999999998</v>
      </c>
      <c r="R430">
        <v>60.94</v>
      </c>
      <c r="S430">
        <v>61.19</v>
      </c>
      <c r="T430">
        <v>61.15</v>
      </c>
      <c r="U430">
        <v>61.13</v>
      </c>
      <c r="V430">
        <v>60.96</v>
      </c>
      <c r="W430">
        <f t="shared" si="32"/>
        <v>0.61073999999999995</v>
      </c>
      <c r="Y430" s="1">
        <v>505.53199999999998</v>
      </c>
      <c r="Z430" s="1">
        <v>44.73</v>
      </c>
      <c r="AA430" s="1">
        <v>52.2</v>
      </c>
      <c r="AB430" s="1">
        <v>51.54</v>
      </c>
      <c r="AC430" s="1">
        <v>51.94</v>
      </c>
      <c r="AD430" s="1">
        <v>51.94</v>
      </c>
      <c r="AE430">
        <f t="shared" si="33"/>
        <v>0.50470000000000004</v>
      </c>
      <c r="AF430">
        <v>505.53199999999998</v>
      </c>
      <c r="AG430">
        <v>54.51</v>
      </c>
      <c r="AH430">
        <v>54.99</v>
      </c>
      <c r="AI430">
        <v>62.45</v>
      </c>
      <c r="AJ430">
        <v>62.91</v>
      </c>
      <c r="AK430">
        <v>62.35</v>
      </c>
      <c r="AL430">
        <f t="shared" si="34"/>
        <v>0.59441999999999995</v>
      </c>
    </row>
    <row r="431" spans="1:38" x14ac:dyDescent="0.2">
      <c r="A431">
        <v>505.774</v>
      </c>
      <c r="B431">
        <v>100.16</v>
      </c>
      <c r="C431">
        <v>99.83</v>
      </c>
      <c r="D431">
        <v>100.37</v>
      </c>
      <c r="E431">
        <v>99.97</v>
      </c>
      <c r="F431">
        <v>99.24</v>
      </c>
      <c r="G431">
        <f t="shared" si="30"/>
        <v>0.99914000000000014</v>
      </c>
      <c r="I431">
        <v>505.774</v>
      </c>
      <c r="J431">
        <v>52.39</v>
      </c>
      <c r="K431">
        <v>56.77</v>
      </c>
      <c r="L431">
        <v>54.14</v>
      </c>
      <c r="M431">
        <v>54.54</v>
      </c>
      <c r="N431">
        <v>54.1</v>
      </c>
      <c r="O431">
        <f t="shared" si="31"/>
        <v>0.54388000000000003</v>
      </c>
      <c r="Q431">
        <v>505.774</v>
      </c>
      <c r="R431">
        <v>60.96</v>
      </c>
      <c r="S431">
        <v>61.12</v>
      </c>
      <c r="T431">
        <v>61.06</v>
      </c>
      <c r="U431">
        <v>61.18</v>
      </c>
      <c r="V431">
        <v>60.85</v>
      </c>
      <c r="W431">
        <f t="shared" si="32"/>
        <v>0.6103400000000001</v>
      </c>
      <c r="Y431" s="1">
        <v>505.774</v>
      </c>
      <c r="Z431" s="1">
        <v>44.65</v>
      </c>
      <c r="AA431" s="1">
        <v>52.14</v>
      </c>
      <c r="AB431" s="1">
        <v>51.44</v>
      </c>
      <c r="AC431" s="1">
        <v>51.81</v>
      </c>
      <c r="AD431" s="1">
        <v>51.83</v>
      </c>
      <c r="AE431">
        <f t="shared" si="33"/>
        <v>0.50374000000000008</v>
      </c>
      <c r="AF431">
        <v>505.774</v>
      </c>
      <c r="AG431">
        <v>54.35</v>
      </c>
      <c r="AH431">
        <v>54.9</v>
      </c>
      <c r="AI431">
        <v>62.32</v>
      </c>
      <c r="AJ431">
        <v>62.73</v>
      </c>
      <c r="AK431">
        <v>62.32</v>
      </c>
      <c r="AL431">
        <f t="shared" si="34"/>
        <v>0.59323999999999999</v>
      </c>
    </row>
    <row r="432" spans="1:38" x14ac:dyDescent="0.2">
      <c r="A432">
        <v>506.01600000000002</v>
      </c>
      <c r="B432">
        <v>100.11</v>
      </c>
      <c r="C432">
        <v>99.9</v>
      </c>
      <c r="D432">
        <v>100.43</v>
      </c>
      <c r="E432">
        <v>99.99</v>
      </c>
      <c r="F432">
        <v>99.25</v>
      </c>
      <c r="G432">
        <f t="shared" si="30"/>
        <v>0.99936000000000003</v>
      </c>
      <c r="I432">
        <v>506.01600000000002</v>
      </c>
      <c r="J432">
        <v>52.36</v>
      </c>
      <c r="K432">
        <v>56.72</v>
      </c>
      <c r="L432">
        <v>54.12</v>
      </c>
      <c r="M432">
        <v>54.44</v>
      </c>
      <c r="N432">
        <v>53.94</v>
      </c>
      <c r="O432">
        <f t="shared" si="31"/>
        <v>0.54315999999999998</v>
      </c>
      <c r="Q432">
        <v>506.01600000000002</v>
      </c>
      <c r="R432">
        <v>60.97</v>
      </c>
      <c r="S432">
        <v>61.15</v>
      </c>
      <c r="T432">
        <v>61.21</v>
      </c>
      <c r="U432">
        <v>61.22</v>
      </c>
      <c r="V432">
        <v>60.85</v>
      </c>
      <c r="W432">
        <f t="shared" si="32"/>
        <v>0.61080000000000001</v>
      </c>
      <c r="Y432" s="1">
        <v>506.01600000000002</v>
      </c>
      <c r="Z432" s="1">
        <v>44.56</v>
      </c>
      <c r="AA432" s="1">
        <v>52.09</v>
      </c>
      <c r="AB432" s="1">
        <v>51.42</v>
      </c>
      <c r="AC432" s="1">
        <v>51.83</v>
      </c>
      <c r="AD432" s="1">
        <v>51.73</v>
      </c>
      <c r="AE432">
        <f t="shared" si="33"/>
        <v>0.50325999999999993</v>
      </c>
      <c r="AF432">
        <v>506.01600000000002</v>
      </c>
      <c r="AG432">
        <v>54.32</v>
      </c>
      <c r="AH432">
        <v>54.84</v>
      </c>
      <c r="AI432">
        <v>62.25</v>
      </c>
      <c r="AJ432">
        <v>62.75</v>
      </c>
      <c r="AK432">
        <v>62.23</v>
      </c>
      <c r="AL432">
        <f t="shared" si="34"/>
        <v>0.59277999999999997</v>
      </c>
    </row>
    <row r="433" spans="1:38" x14ac:dyDescent="0.2">
      <c r="A433">
        <v>506.25799999999998</v>
      </c>
      <c r="B433">
        <v>100.05</v>
      </c>
      <c r="C433">
        <v>99.57</v>
      </c>
      <c r="D433">
        <v>100.02</v>
      </c>
      <c r="E433">
        <v>99.79</v>
      </c>
      <c r="F433">
        <v>99.17</v>
      </c>
      <c r="G433">
        <f t="shared" si="30"/>
        <v>0.99719999999999998</v>
      </c>
      <c r="I433">
        <v>506.25799999999998</v>
      </c>
      <c r="J433">
        <v>52.24</v>
      </c>
      <c r="K433">
        <v>56.68</v>
      </c>
      <c r="L433">
        <v>54.05</v>
      </c>
      <c r="M433">
        <v>54.26</v>
      </c>
      <c r="N433">
        <v>53.82</v>
      </c>
      <c r="O433">
        <f t="shared" si="31"/>
        <v>0.54210000000000003</v>
      </c>
      <c r="Q433">
        <v>506.25799999999998</v>
      </c>
      <c r="R433">
        <v>60.97</v>
      </c>
      <c r="S433">
        <v>61.02</v>
      </c>
      <c r="T433">
        <v>61.18</v>
      </c>
      <c r="U433">
        <v>61.24</v>
      </c>
      <c r="V433">
        <v>60.74</v>
      </c>
      <c r="W433">
        <f t="shared" si="32"/>
        <v>0.61030000000000006</v>
      </c>
      <c r="Y433" s="1">
        <v>506.25799999999998</v>
      </c>
      <c r="Z433" s="1">
        <v>44.43</v>
      </c>
      <c r="AA433" s="1">
        <v>52</v>
      </c>
      <c r="AB433" s="1">
        <v>51.38</v>
      </c>
      <c r="AC433" s="1">
        <v>51.73</v>
      </c>
      <c r="AD433" s="1">
        <v>51.67</v>
      </c>
      <c r="AE433">
        <f t="shared" si="33"/>
        <v>0.50241999999999998</v>
      </c>
      <c r="AF433">
        <v>506.25799999999998</v>
      </c>
      <c r="AG433">
        <v>54.3</v>
      </c>
      <c r="AH433">
        <v>54.74</v>
      </c>
      <c r="AI433">
        <v>62.27</v>
      </c>
      <c r="AJ433">
        <v>62.81</v>
      </c>
      <c r="AK433">
        <v>62.25</v>
      </c>
      <c r="AL433">
        <f t="shared" si="34"/>
        <v>0.59274000000000004</v>
      </c>
    </row>
    <row r="434" spans="1:38" x14ac:dyDescent="0.2">
      <c r="A434">
        <v>506.5</v>
      </c>
      <c r="B434">
        <v>100</v>
      </c>
      <c r="C434">
        <v>99.45</v>
      </c>
      <c r="D434">
        <v>99.93</v>
      </c>
      <c r="E434">
        <v>99.67</v>
      </c>
      <c r="F434">
        <v>99.14</v>
      </c>
      <c r="G434">
        <f t="shared" si="30"/>
        <v>0.99638000000000004</v>
      </c>
      <c r="I434">
        <v>506.5</v>
      </c>
      <c r="J434">
        <v>52.08</v>
      </c>
      <c r="K434">
        <v>56.66</v>
      </c>
      <c r="L434">
        <v>54.06</v>
      </c>
      <c r="M434">
        <v>54.14</v>
      </c>
      <c r="N434">
        <v>53.68</v>
      </c>
      <c r="O434">
        <f t="shared" si="31"/>
        <v>0.54124000000000005</v>
      </c>
      <c r="Q434">
        <v>506.5</v>
      </c>
      <c r="R434">
        <v>60.95</v>
      </c>
      <c r="S434">
        <v>61.07</v>
      </c>
      <c r="T434">
        <v>61.16</v>
      </c>
      <c r="U434">
        <v>61.3</v>
      </c>
      <c r="V434">
        <v>60.7</v>
      </c>
      <c r="W434">
        <f t="shared" si="32"/>
        <v>0.61036000000000001</v>
      </c>
      <c r="Y434" s="1">
        <v>506.5</v>
      </c>
      <c r="Z434" s="1">
        <v>44.56</v>
      </c>
      <c r="AA434" s="1">
        <v>51.96</v>
      </c>
      <c r="AB434" s="1">
        <v>51.3</v>
      </c>
      <c r="AC434" s="1">
        <v>51.77</v>
      </c>
      <c r="AD434" s="1">
        <v>51.71</v>
      </c>
      <c r="AE434">
        <f t="shared" si="33"/>
        <v>0.50260000000000005</v>
      </c>
      <c r="AF434">
        <v>506.5</v>
      </c>
      <c r="AG434">
        <v>54.27</v>
      </c>
      <c r="AH434">
        <v>54.69</v>
      </c>
      <c r="AI434">
        <v>62.32</v>
      </c>
      <c r="AJ434">
        <v>62.87</v>
      </c>
      <c r="AK434">
        <v>62.21</v>
      </c>
      <c r="AL434">
        <f t="shared" si="34"/>
        <v>0.59272000000000002</v>
      </c>
    </row>
    <row r="435" spans="1:38" x14ac:dyDescent="0.2">
      <c r="A435">
        <v>506.74200000000002</v>
      </c>
      <c r="B435">
        <v>100.1</v>
      </c>
      <c r="C435">
        <v>99.53</v>
      </c>
      <c r="D435">
        <v>99.99</v>
      </c>
      <c r="E435">
        <v>99.8</v>
      </c>
      <c r="F435">
        <v>99.25</v>
      </c>
      <c r="G435">
        <f t="shared" si="30"/>
        <v>0.99734000000000012</v>
      </c>
      <c r="I435">
        <v>506.74200000000002</v>
      </c>
      <c r="J435">
        <v>52.12</v>
      </c>
      <c r="K435">
        <v>56.61</v>
      </c>
      <c r="L435">
        <v>54.04</v>
      </c>
      <c r="M435">
        <v>54.14</v>
      </c>
      <c r="N435">
        <v>53.62</v>
      </c>
      <c r="O435">
        <f t="shared" si="31"/>
        <v>0.54105999999999999</v>
      </c>
      <c r="Q435">
        <v>506.74200000000002</v>
      </c>
      <c r="R435">
        <v>61.06</v>
      </c>
      <c r="S435">
        <v>61.16</v>
      </c>
      <c r="T435">
        <v>61.28</v>
      </c>
      <c r="U435">
        <v>61.33</v>
      </c>
      <c r="V435">
        <v>60.9</v>
      </c>
      <c r="W435">
        <f t="shared" si="32"/>
        <v>0.61145999999999989</v>
      </c>
      <c r="Y435" s="1">
        <v>506.74200000000002</v>
      </c>
      <c r="Z435" s="1">
        <v>44.64</v>
      </c>
      <c r="AA435" s="1">
        <v>52</v>
      </c>
      <c r="AB435" s="1">
        <v>51.43</v>
      </c>
      <c r="AC435" s="1">
        <v>51.73</v>
      </c>
      <c r="AD435" s="1">
        <v>51.8</v>
      </c>
      <c r="AE435">
        <f t="shared" si="33"/>
        <v>0.50319999999999998</v>
      </c>
      <c r="AF435">
        <v>506.74200000000002</v>
      </c>
      <c r="AG435">
        <v>54.26</v>
      </c>
      <c r="AH435">
        <v>54.76</v>
      </c>
      <c r="AI435">
        <v>62.28</v>
      </c>
      <c r="AJ435">
        <v>63.02</v>
      </c>
      <c r="AK435">
        <v>62.17</v>
      </c>
      <c r="AL435">
        <f t="shared" si="34"/>
        <v>0.59298000000000006</v>
      </c>
    </row>
    <row r="436" spans="1:38" x14ac:dyDescent="0.2">
      <c r="A436">
        <v>506.98399999999998</v>
      </c>
      <c r="B436">
        <v>100.05</v>
      </c>
      <c r="C436">
        <v>99.51</v>
      </c>
      <c r="D436">
        <v>99.88</v>
      </c>
      <c r="E436">
        <v>99.72</v>
      </c>
      <c r="F436">
        <v>99.17</v>
      </c>
      <c r="G436">
        <f t="shared" si="30"/>
        <v>0.99665999999999999</v>
      </c>
      <c r="I436">
        <v>506.98399999999998</v>
      </c>
      <c r="J436">
        <v>51.99</v>
      </c>
      <c r="K436">
        <v>56.52</v>
      </c>
      <c r="L436">
        <v>53.9</v>
      </c>
      <c r="M436">
        <v>54.1</v>
      </c>
      <c r="N436">
        <v>53.55</v>
      </c>
      <c r="O436">
        <f t="shared" si="31"/>
        <v>0.54012000000000004</v>
      </c>
      <c r="Q436">
        <v>506.98399999999998</v>
      </c>
      <c r="R436">
        <v>60.92</v>
      </c>
      <c r="S436">
        <v>61.1</v>
      </c>
      <c r="T436">
        <v>61.17</v>
      </c>
      <c r="U436">
        <v>61.21</v>
      </c>
      <c r="V436">
        <v>60.86</v>
      </c>
      <c r="W436">
        <f t="shared" si="32"/>
        <v>0.61051999999999995</v>
      </c>
      <c r="Y436" s="1">
        <v>506.98399999999998</v>
      </c>
      <c r="Z436" s="1">
        <v>44.52</v>
      </c>
      <c r="AA436" s="1">
        <v>51.9</v>
      </c>
      <c r="AB436" s="1">
        <v>51.34</v>
      </c>
      <c r="AC436" s="1">
        <v>51.57</v>
      </c>
      <c r="AD436" s="1">
        <v>51.66</v>
      </c>
      <c r="AE436">
        <f t="shared" si="33"/>
        <v>0.50197999999999998</v>
      </c>
      <c r="AF436">
        <v>506.98399999999998</v>
      </c>
      <c r="AG436">
        <v>54.13</v>
      </c>
      <c r="AH436">
        <v>54.68</v>
      </c>
      <c r="AI436">
        <v>62.33</v>
      </c>
      <c r="AJ436">
        <v>62.97</v>
      </c>
      <c r="AK436">
        <v>62.2</v>
      </c>
      <c r="AL436">
        <f t="shared" si="34"/>
        <v>0.59262000000000004</v>
      </c>
    </row>
    <row r="437" spans="1:38" x14ac:dyDescent="0.2">
      <c r="A437">
        <v>507.22500000000002</v>
      </c>
      <c r="B437">
        <v>100.16</v>
      </c>
      <c r="C437">
        <v>99.53</v>
      </c>
      <c r="D437">
        <v>99.87</v>
      </c>
      <c r="E437">
        <v>99.61</v>
      </c>
      <c r="F437">
        <v>99.19</v>
      </c>
      <c r="G437">
        <f t="shared" si="30"/>
        <v>0.99671999999999994</v>
      </c>
      <c r="I437">
        <v>507.22500000000002</v>
      </c>
      <c r="J437">
        <v>51.92</v>
      </c>
      <c r="K437">
        <v>56.43</v>
      </c>
      <c r="L437">
        <v>53.81</v>
      </c>
      <c r="M437">
        <v>53.98</v>
      </c>
      <c r="N437">
        <v>53.48</v>
      </c>
      <c r="O437">
        <f t="shared" si="31"/>
        <v>0.53923999999999994</v>
      </c>
      <c r="Q437">
        <v>507.22500000000002</v>
      </c>
      <c r="R437">
        <v>61.01</v>
      </c>
      <c r="S437">
        <v>61.1</v>
      </c>
      <c r="T437">
        <v>61.09</v>
      </c>
      <c r="U437">
        <v>61.3</v>
      </c>
      <c r="V437">
        <v>60.84</v>
      </c>
      <c r="W437">
        <f t="shared" si="32"/>
        <v>0.61068</v>
      </c>
      <c r="Y437" s="1">
        <v>507.22500000000002</v>
      </c>
      <c r="Z437" s="1">
        <v>44.47</v>
      </c>
      <c r="AA437" s="1">
        <v>51.83</v>
      </c>
      <c r="AB437" s="1">
        <v>51.23</v>
      </c>
      <c r="AC437" s="1">
        <v>51.48</v>
      </c>
      <c r="AD437" s="1">
        <v>51.61</v>
      </c>
      <c r="AE437">
        <f t="shared" si="33"/>
        <v>0.50124000000000002</v>
      </c>
      <c r="AF437">
        <v>507.22500000000002</v>
      </c>
      <c r="AG437">
        <v>54.15</v>
      </c>
      <c r="AH437">
        <v>54.6</v>
      </c>
      <c r="AI437">
        <v>62.34</v>
      </c>
      <c r="AJ437">
        <v>62.95</v>
      </c>
      <c r="AK437">
        <v>62.1</v>
      </c>
      <c r="AL437">
        <f t="shared" si="34"/>
        <v>0.59228000000000014</v>
      </c>
    </row>
    <row r="438" spans="1:38" x14ac:dyDescent="0.2">
      <c r="A438">
        <v>507.46699999999998</v>
      </c>
      <c r="B438">
        <v>100.05</v>
      </c>
      <c r="C438">
        <v>99.51</v>
      </c>
      <c r="D438">
        <v>99.86</v>
      </c>
      <c r="E438">
        <v>99.67</v>
      </c>
      <c r="F438">
        <v>99.17</v>
      </c>
      <c r="G438">
        <f t="shared" si="30"/>
        <v>0.99652000000000018</v>
      </c>
      <c r="I438">
        <v>507.46699999999998</v>
      </c>
      <c r="J438">
        <v>51.83</v>
      </c>
      <c r="K438">
        <v>56.35</v>
      </c>
      <c r="L438">
        <v>53.78</v>
      </c>
      <c r="M438">
        <v>54</v>
      </c>
      <c r="N438">
        <v>53.52</v>
      </c>
      <c r="O438">
        <f t="shared" si="31"/>
        <v>0.53895999999999999</v>
      </c>
      <c r="Q438">
        <v>507.46699999999998</v>
      </c>
      <c r="R438">
        <v>61.17</v>
      </c>
      <c r="S438">
        <v>61.17</v>
      </c>
      <c r="T438">
        <v>61.07</v>
      </c>
      <c r="U438">
        <v>61.23</v>
      </c>
      <c r="V438">
        <v>60.88</v>
      </c>
      <c r="W438">
        <f t="shared" si="32"/>
        <v>0.61104000000000003</v>
      </c>
      <c r="Y438" s="1">
        <v>507.46699999999998</v>
      </c>
      <c r="Z438" s="1">
        <v>44.39</v>
      </c>
      <c r="AA438" s="1">
        <v>51.7</v>
      </c>
      <c r="AB438" s="1">
        <v>51.26</v>
      </c>
      <c r="AC438" s="1">
        <v>51.44</v>
      </c>
      <c r="AD438" s="1">
        <v>51.68</v>
      </c>
      <c r="AE438">
        <f t="shared" si="33"/>
        <v>0.50094000000000005</v>
      </c>
      <c r="AF438">
        <v>507.46699999999998</v>
      </c>
      <c r="AG438">
        <v>54.14</v>
      </c>
      <c r="AH438">
        <v>54.5</v>
      </c>
      <c r="AI438">
        <v>62.37</v>
      </c>
      <c r="AJ438">
        <v>62.87</v>
      </c>
      <c r="AK438">
        <v>62.07</v>
      </c>
      <c r="AL438">
        <f t="shared" si="34"/>
        <v>0.59189999999999998</v>
      </c>
    </row>
    <row r="439" spans="1:38" x14ac:dyDescent="0.2">
      <c r="A439">
        <v>507.709</v>
      </c>
      <c r="B439">
        <v>100.18</v>
      </c>
      <c r="C439">
        <v>99.52</v>
      </c>
      <c r="D439">
        <v>99.89</v>
      </c>
      <c r="E439">
        <v>99.61</v>
      </c>
      <c r="F439">
        <v>99.13</v>
      </c>
      <c r="G439">
        <f t="shared" si="30"/>
        <v>0.99665999999999999</v>
      </c>
      <c r="I439">
        <v>507.709</v>
      </c>
      <c r="J439">
        <v>51.89</v>
      </c>
      <c r="K439">
        <v>56.41</v>
      </c>
      <c r="L439">
        <v>53.82</v>
      </c>
      <c r="M439">
        <v>53.91</v>
      </c>
      <c r="N439">
        <v>53.49</v>
      </c>
      <c r="O439">
        <f t="shared" si="31"/>
        <v>0.53903999999999996</v>
      </c>
      <c r="Q439">
        <v>507.709</v>
      </c>
      <c r="R439">
        <v>61.34</v>
      </c>
      <c r="S439">
        <v>61.22</v>
      </c>
      <c r="T439">
        <v>61.08</v>
      </c>
      <c r="U439">
        <v>61.27</v>
      </c>
      <c r="V439">
        <v>61.02</v>
      </c>
      <c r="W439">
        <f t="shared" si="32"/>
        <v>0.61185999999999996</v>
      </c>
      <c r="Y439" s="1">
        <v>507.709</v>
      </c>
      <c r="Z439" s="1">
        <v>44.36</v>
      </c>
      <c r="AA439" s="1">
        <v>51.66</v>
      </c>
      <c r="AB439" s="1">
        <v>51.22</v>
      </c>
      <c r="AC439" s="1">
        <v>51.45</v>
      </c>
      <c r="AD439" s="1">
        <v>51.64</v>
      </c>
      <c r="AE439">
        <f t="shared" si="33"/>
        <v>0.50065999999999999</v>
      </c>
      <c r="AF439">
        <v>507.709</v>
      </c>
      <c r="AG439">
        <v>54.25</v>
      </c>
      <c r="AH439">
        <v>54.51</v>
      </c>
      <c r="AI439">
        <v>62.28</v>
      </c>
      <c r="AJ439">
        <v>62.83</v>
      </c>
      <c r="AK439">
        <v>61.98</v>
      </c>
      <c r="AL439">
        <f t="shared" si="34"/>
        <v>0.5917</v>
      </c>
    </row>
    <row r="440" spans="1:38" x14ac:dyDescent="0.2">
      <c r="A440">
        <v>507.95100000000002</v>
      </c>
      <c r="B440">
        <v>99.99</v>
      </c>
      <c r="C440">
        <v>99.37</v>
      </c>
      <c r="D440">
        <v>99.72</v>
      </c>
      <c r="E440">
        <v>99.3</v>
      </c>
      <c r="F440">
        <v>99.01</v>
      </c>
      <c r="G440">
        <f t="shared" si="30"/>
        <v>0.99478000000000011</v>
      </c>
      <c r="I440">
        <v>507.95100000000002</v>
      </c>
      <c r="J440">
        <v>51.73</v>
      </c>
      <c r="K440">
        <v>56.3</v>
      </c>
      <c r="L440">
        <v>53.74</v>
      </c>
      <c r="M440">
        <v>53.81</v>
      </c>
      <c r="N440">
        <v>53.27</v>
      </c>
      <c r="O440">
        <f t="shared" si="31"/>
        <v>0.53770000000000007</v>
      </c>
      <c r="Q440">
        <v>507.95100000000002</v>
      </c>
      <c r="R440">
        <v>61.26</v>
      </c>
      <c r="S440">
        <v>61.03</v>
      </c>
      <c r="T440">
        <v>61</v>
      </c>
      <c r="U440">
        <v>61.2</v>
      </c>
      <c r="V440">
        <v>60.94</v>
      </c>
      <c r="W440">
        <f t="shared" si="32"/>
        <v>0.61085999999999996</v>
      </c>
      <c r="Y440" s="1">
        <v>507.95100000000002</v>
      </c>
      <c r="Z440" s="1">
        <v>44.28</v>
      </c>
      <c r="AA440" s="1">
        <v>51.52</v>
      </c>
      <c r="AB440" s="1">
        <v>51.13</v>
      </c>
      <c r="AC440" s="1">
        <v>51.38</v>
      </c>
      <c r="AD440" s="1">
        <v>51.56</v>
      </c>
      <c r="AE440">
        <f t="shared" si="33"/>
        <v>0.49974000000000002</v>
      </c>
      <c r="AF440">
        <v>507.95100000000002</v>
      </c>
      <c r="AG440">
        <v>54.26</v>
      </c>
      <c r="AH440">
        <v>54.42</v>
      </c>
      <c r="AI440">
        <v>62.19</v>
      </c>
      <c r="AJ440">
        <v>62.62</v>
      </c>
      <c r="AK440">
        <v>61.96</v>
      </c>
      <c r="AL440">
        <f t="shared" si="34"/>
        <v>0.59089999999999998</v>
      </c>
    </row>
    <row r="441" spans="1:38" x14ac:dyDescent="0.2">
      <c r="A441">
        <v>508.19299999999998</v>
      </c>
      <c r="B441">
        <v>99.93</v>
      </c>
      <c r="C441">
        <v>99.27</v>
      </c>
      <c r="D441">
        <v>99.65</v>
      </c>
      <c r="E441">
        <v>99.2</v>
      </c>
      <c r="F441">
        <v>98.91</v>
      </c>
      <c r="G441">
        <f t="shared" si="30"/>
        <v>0.99392000000000014</v>
      </c>
      <c r="I441">
        <v>508.19299999999998</v>
      </c>
      <c r="J441">
        <v>51.69</v>
      </c>
      <c r="K441">
        <v>56.37</v>
      </c>
      <c r="L441">
        <v>53.78</v>
      </c>
      <c r="M441">
        <v>53.83</v>
      </c>
      <c r="N441">
        <v>53.29</v>
      </c>
      <c r="O441">
        <f t="shared" si="31"/>
        <v>0.53792000000000006</v>
      </c>
      <c r="Q441">
        <v>508.19299999999998</v>
      </c>
      <c r="R441">
        <v>61.22</v>
      </c>
      <c r="S441">
        <v>61.04</v>
      </c>
      <c r="T441">
        <v>60.99</v>
      </c>
      <c r="U441">
        <v>61.34</v>
      </c>
      <c r="V441">
        <v>60.92</v>
      </c>
      <c r="W441">
        <f t="shared" si="32"/>
        <v>0.61102000000000001</v>
      </c>
      <c r="Y441" s="1">
        <v>508.19299999999998</v>
      </c>
      <c r="Z441" s="1">
        <v>44.27</v>
      </c>
      <c r="AA441" s="1">
        <v>51.45</v>
      </c>
      <c r="AB441" s="1">
        <v>51.21</v>
      </c>
      <c r="AC441" s="1">
        <v>51.3</v>
      </c>
      <c r="AD441" s="1">
        <v>51.57</v>
      </c>
      <c r="AE441">
        <f t="shared" si="33"/>
        <v>0.49959999999999999</v>
      </c>
      <c r="AF441">
        <v>508.19299999999998</v>
      </c>
      <c r="AG441">
        <v>54.34</v>
      </c>
      <c r="AH441">
        <v>54.45</v>
      </c>
      <c r="AI441">
        <v>62.19</v>
      </c>
      <c r="AJ441">
        <v>62.54</v>
      </c>
      <c r="AK441">
        <v>61.99</v>
      </c>
      <c r="AL441">
        <f t="shared" si="34"/>
        <v>0.59101999999999999</v>
      </c>
    </row>
    <row r="442" spans="1:38" x14ac:dyDescent="0.2">
      <c r="A442">
        <v>508.435</v>
      </c>
      <c r="B442">
        <v>100.01</v>
      </c>
      <c r="C442">
        <v>99.46</v>
      </c>
      <c r="D442">
        <v>99.66</v>
      </c>
      <c r="E442">
        <v>99.28</v>
      </c>
      <c r="F442">
        <v>98.96</v>
      </c>
      <c r="G442">
        <f t="shared" si="30"/>
        <v>0.99473999999999985</v>
      </c>
      <c r="I442">
        <v>508.435</v>
      </c>
      <c r="J442">
        <v>51.67</v>
      </c>
      <c r="K442">
        <v>56.4</v>
      </c>
      <c r="L442">
        <v>53.83</v>
      </c>
      <c r="M442">
        <v>53.91</v>
      </c>
      <c r="N442">
        <v>53.31</v>
      </c>
      <c r="O442">
        <f t="shared" si="31"/>
        <v>0.53823999999999994</v>
      </c>
      <c r="Q442">
        <v>508.435</v>
      </c>
      <c r="R442">
        <v>61.31</v>
      </c>
      <c r="S442">
        <v>61.13</v>
      </c>
      <c r="T442">
        <v>61.13</v>
      </c>
      <c r="U442">
        <v>61.44</v>
      </c>
      <c r="V442">
        <v>61.02</v>
      </c>
      <c r="W442">
        <f t="shared" si="32"/>
        <v>0.61205999999999994</v>
      </c>
      <c r="Y442" s="1">
        <v>508.435</v>
      </c>
      <c r="Z442" s="1">
        <v>44.3</v>
      </c>
      <c r="AA442" s="1">
        <v>51.45</v>
      </c>
      <c r="AB442" s="1">
        <v>51.41</v>
      </c>
      <c r="AC442" s="1">
        <v>51.42</v>
      </c>
      <c r="AD442" s="1">
        <v>51.66</v>
      </c>
      <c r="AE442">
        <f t="shared" si="33"/>
        <v>0.50047999999999992</v>
      </c>
      <c r="AF442">
        <v>508.435</v>
      </c>
      <c r="AG442">
        <v>54.48</v>
      </c>
      <c r="AH442">
        <v>54.6</v>
      </c>
      <c r="AI442">
        <v>62.27</v>
      </c>
      <c r="AJ442">
        <v>62.65</v>
      </c>
      <c r="AK442">
        <v>62.13</v>
      </c>
      <c r="AL442">
        <f t="shared" si="34"/>
        <v>0.59226000000000001</v>
      </c>
    </row>
    <row r="443" spans="1:38" x14ac:dyDescent="0.2">
      <c r="A443">
        <v>508.67599999999999</v>
      </c>
      <c r="B443">
        <v>99.77</v>
      </c>
      <c r="C443">
        <v>99.31</v>
      </c>
      <c r="D443">
        <v>99.44</v>
      </c>
      <c r="E443">
        <v>99.01</v>
      </c>
      <c r="F443">
        <v>98.83</v>
      </c>
      <c r="G443">
        <f t="shared" si="30"/>
        <v>0.99271999999999994</v>
      </c>
      <c r="I443">
        <v>508.67599999999999</v>
      </c>
      <c r="J443">
        <v>51.43</v>
      </c>
      <c r="K443">
        <v>56.21</v>
      </c>
      <c r="L443">
        <v>53.69</v>
      </c>
      <c r="M443">
        <v>53.8</v>
      </c>
      <c r="N443">
        <v>53.06</v>
      </c>
      <c r="O443">
        <f t="shared" si="31"/>
        <v>0.53637999999999997</v>
      </c>
      <c r="Q443">
        <v>508.67599999999999</v>
      </c>
      <c r="R443">
        <v>61.2</v>
      </c>
      <c r="S443">
        <v>61.05</v>
      </c>
      <c r="T443">
        <v>60.9</v>
      </c>
      <c r="U443">
        <v>61.26</v>
      </c>
      <c r="V443">
        <v>60.94</v>
      </c>
      <c r="W443">
        <f t="shared" si="32"/>
        <v>0.61070000000000002</v>
      </c>
      <c r="Y443" s="1">
        <v>508.67599999999999</v>
      </c>
      <c r="Z443" s="1">
        <v>44.14</v>
      </c>
      <c r="AA443" s="1">
        <v>51.26</v>
      </c>
      <c r="AB443" s="1">
        <v>51.3</v>
      </c>
      <c r="AC443" s="1">
        <v>51.17</v>
      </c>
      <c r="AD443" s="1">
        <v>51.57</v>
      </c>
      <c r="AE443">
        <f t="shared" si="33"/>
        <v>0.49887999999999999</v>
      </c>
      <c r="AF443">
        <v>508.67599999999999</v>
      </c>
      <c r="AG443">
        <v>54.36</v>
      </c>
      <c r="AH443">
        <v>54.57</v>
      </c>
      <c r="AI443">
        <v>62.18</v>
      </c>
      <c r="AJ443">
        <v>62.47</v>
      </c>
      <c r="AK443">
        <v>61.91</v>
      </c>
      <c r="AL443">
        <f t="shared" si="34"/>
        <v>0.59097999999999995</v>
      </c>
    </row>
    <row r="444" spans="1:38" x14ac:dyDescent="0.2">
      <c r="A444">
        <v>508.91800000000001</v>
      </c>
      <c r="B444">
        <v>99.7</v>
      </c>
      <c r="C444">
        <v>99.2</v>
      </c>
      <c r="D444">
        <v>99.21</v>
      </c>
      <c r="E444">
        <v>98.87</v>
      </c>
      <c r="F444">
        <v>98.74</v>
      </c>
      <c r="G444">
        <f t="shared" si="30"/>
        <v>0.9914400000000001</v>
      </c>
      <c r="I444">
        <v>508.91800000000001</v>
      </c>
      <c r="J444">
        <v>51.3</v>
      </c>
      <c r="K444">
        <v>56.05</v>
      </c>
      <c r="L444">
        <v>53.52</v>
      </c>
      <c r="M444">
        <v>53.63</v>
      </c>
      <c r="N444">
        <v>52.85</v>
      </c>
      <c r="O444">
        <f t="shared" si="31"/>
        <v>0.53470000000000006</v>
      </c>
      <c r="Q444">
        <v>508.91800000000001</v>
      </c>
      <c r="R444">
        <v>61.13</v>
      </c>
      <c r="S444">
        <v>60.92</v>
      </c>
      <c r="T444">
        <v>60.86</v>
      </c>
      <c r="U444">
        <v>61.14</v>
      </c>
      <c r="V444">
        <v>60.81</v>
      </c>
      <c r="W444">
        <f t="shared" si="32"/>
        <v>0.60972000000000004</v>
      </c>
      <c r="Y444" s="1">
        <v>508.91800000000001</v>
      </c>
      <c r="Z444" s="1">
        <v>44.05</v>
      </c>
      <c r="AA444" s="1">
        <v>51.03</v>
      </c>
      <c r="AB444" s="1">
        <v>51.18</v>
      </c>
      <c r="AC444" s="1">
        <v>50.97</v>
      </c>
      <c r="AD444" s="1">
        <v>51.29</v>
      </c>
      <c r="AE444">
        <f t="shared" si="33"/>
        <v>0.49703999999999993</v>
      </c>
      <c r="AF444">
        <v>508.91800000000001</v>
      </c>
      <c r="AG444">
        <v>54.13</v>
      </c>
      <c r="AH444">
        <v>54.55</v>
      </c>
      <c r="AI444">
        <v>61.87</v>
      </c>
      <c r="AJ444">
        <v>62.25</v>
      </c>
      <c r="AK444">
        <v>61.82</v>
      </c>
      <c r="AL444">
        <f t="shared" si="34"/>
        <v>0.58923999999999999</v>
      </c>
    </row>
    <row r="445" spans="1:38" x14ac:dyDescent="0.2">
      <c r="A445">
        <v>509.16</v>
      </c>
      <c r="B445">
        <v>99.7</v>
      </c>
      <c r="C445">
        <v>99.15</v>
      </c>
      <c r="D445">
        <v>99.14</v>
      </c>
      <c r="E445">
        <v>98.81</v>
      </c>
      <c r="F445">
        <v>98.79</v>
      </c>
      <c r="G445">
        <f t="shared" si="30"/>
        <v>0.99118000000000006</v>
      </c>
      <c r="I445">
        <v>509.16</v>
      </c>
      <c r="J445">
        <v>51.24</v>
      </c>
      <c r="K445">
        <v>55.89</v>
      </c>
      <c r="L445">
        <v>53.44</v>
      </c>
      <c r="M445">
        <v>53.42</v>
      </c>
      <c r="N445">
        <v>52.68</v>
      </c>
      <c r="O445">
        <f t="shared" si="31"/>
        <v>0.53334000000000004</v>
      </c>
      <c r="Q445">
        <v>509.16</v>
      </c>
      <c r="R445">
        <v>61.04</v>
      </c>
      <c r="S445">
        <v>60.9</v>
      </c>
      <c r="T445">
        <v>60.83</v>
      </c>
      <c r="U445">
        <v>60.97</v>
      </c>
      <c r="V445">
        <v>60.85</v>
      </c>
      <c r="W445">
        <f t="shared" si="32"/>
        <v>0.60917999999999994</v>
      </c>
      <c r="Y445" s="1">
        <v>509.16</v>
      </c>
      <c r="Z445" s="1">
        <v>43.99</v>
      </c>
      <c r="AA445" s="1">
        <v>50.8</v>
      </c>
      <c r="AB445" s="1">
        <v>51.08</v>
      </c>
      <c r="AC445" s="1">
        <v>50.84</v>
      </c>
      <c r="AD445" s="1">
        <v>51.25</v>
      </c>
      <c r="AE445">
        <f t="shared" si="33"/>
        <v>0.49591999999999997</v>
      </c>
      <c r="AF445">
        <v>509.16</v>
      </c>
      <c r="AG445">
        <v>54.04</v>
      </c>
      <c r="AH445">
        <v>54.45</v>
      </c>
      <c r="AI445">
        <v>61.85</v>
      </c>
      <c r="AJ445">
        <v>62.22</v>
      </c>
      <c r="AK445">
        <v>61.7</v>
      </c>
      <c r="AL445">
        <f t="shared" si="34"/>
        <v>0.58851999999999993</v>
      </c>
    </row>
    <row r="446" spans="1:38" x14ac:dyDescent="0.2">
      <c r="A446">
        <v>509.40100000000001</v>
      </c>
      <c r="B446">
        <v>99.85</v>
      </c>
      <c r="C446">
        <v>99.28</v>
      </c>
      <c r="D446">
        <v>99.23</v>
      </c>
      <c r="E446">
        <v>98.93</v>
      </c>
      <c r="F446">
        <v>98.92</v>
      </c>
      <c r="G446">
        <f t="shared" si="30"/>
        <v>0.99242000000000008</v>
      </c>
      <c r="I446">
        <v>509.40100000000001</v>
      </c>
      <c r="J446">
        <v>51.24</v>
      </c>
      <c r="K446">
        <v>56.02</v>
      </c>
      <c r="L446">
        <v>53.49</v>
      </c>
      <c r="M446">
        <v>53.38</v>
      </c>
      <c r="N446">
        <v>52.76</v>
      </c>
      <c r="O446">
        <f t="shared" si="31"/>
        <v>0.53378000000000003</v>
      </c>
      <c r="Q446">
        <v>509.40100000000001</v>
      </c>
      <c r="R446">
        <v>61.12</v>
      </c>
      <c r="S446">
        <v>61.02</v>
      </c>
      <c r="T446">
        <v>60.94</v>
      </c>
      <c r="U446">
        <v>61.06</v>
      </c>
      <c r="V446">
        <v>60.93</v>
      </c>
      <c r="W446">
        <f t="shared" si="32"/>
        <v>0.6101399999999999</v>
      </c>
      <c r="Y446" s="1">
        <v>509.40100000000001</v>
      </c>
      <c r="Z446" s="1">
        <v>44.01</v>
      </c>
      <c r="AA446" s="1">
        <v>50.85</v>
      </c>
      <c r="AB446" s="1">
        <v>51.21</v>
      </c>
      <c r="AC446" s="1">
        <v>50.95</v>
      </c>
      <c r="AD446" s="1">
        <v>51.28</v>
      </c>
      <c r="AE446">
        <f t="shared" si="33"/>
        <v>0.49659999999999999</v>
      </c>
      <c r="AF446">
        <v>509.40100000000001</v>
      </c>
      <c r="AG446">
        <v>54.09</v>
      </c>
      <c r="AH446">
        <v>54.52</v>
      </c>
      <c r="AI446">
        <v>61.9</v>
      </c>
      <c r="AJ446">
        <v>62.28</v>
      </c>
      <c r="AK446">
        <v>61.78</v>
      </c>
      <c r="AL446">
        <f t="shared" si="34"/>
        <v>0.58914000000000011</v>
      </c>
    </row>
    <row r="447" spans="1:38" x14ac:dyDescent="0.2">
      <c r="A447">
        <v>509.64299999999997</v>
      </c>
      <c r="B447">
        <v>99.78</v>
      </c>
      <c r="C447">
        <v>99.3</v>
      </c>
      <c r="D447">
        <v>99.28</v>
      </c>
      <c r="E447">
        <v>98.87</v>
      </c>
      <c r="F447">
        <v>98.78</v>
      </c>
      <c r="G447">
        <f t="shared" si="30"/>
        <v>0.99202000000000001</v>
      </c>
      <c r="I447">
        <v>509.64299999999997</v>
      </c>
      <c r="J447">
        <v>51.13</v>
      </c>
      <c r="K447">
        <v>56.1</v>
      </c>
      <c r="L447">
        <v>53.53</v>
      </c>
      <c r="M447">
        <v>53.32</v>
      </c>
      <c r="N447">
        <v>52.72</v>
      </c>
      <c r="O447">
        <f t="shared" si="31"/>
        <v>0.53359999999999996</v>
      </c>
      <c r="Q447">
        <v>509.64299999999997</v>
      </c>
      <c r="R447">
        <v>61.08</v>
      </c>
      <c r="S447">
        <v>61.06</v>
      </c>
      <c r="T447">
        <v>61.04</v>
      </c>
      <c r="U447">
        <v>61.16</v>
      </c>
      <c r="V447">
        <v>61.01</v>
      </c>
      <c r="W447">
        <f t="shared" si="32"/>
        <v>0.61070000000000002</v>
      </c>
      <c r="Y447" s="1">
        <v>509.64299999999997</v>
      </c>
      <c r="Z447" s="1">
        <v>44.04</v>
      </c>
      <c r="AA447" s="1">
        <v>50.84</v>
      </c>
      <c r="AB447" s="1">
        <v>51.25</v>
      </c>
      <c r="AC447" s="1">
        <v>51.03</v>
      </c>
      <c r="AD447" s="1">
        <v>51.28</v>
      </c>
      <c r="AE447">
        <f t="shared" si="33"/>
        <v>0.49688000000000004</v>
      </c>
      <c r="AF447">
        <v>509.64299999999997</v>
      </c>
      <c r="AG447">
        <v>54.14</v>
      </c>
      <c r="AH447">
        <v>54.54</v>
      </c>
      <c r="AI447">
        <v>61.92</v>
      </c>
      <c r="AJ447">
        <v>62.28</v>
      </c>
      <c r="AK447">
        <v>61.74</v>
      </c>
      <c r="AL447">
        <f t="shared" si="34"/>
        <v>0.58923999999999999</v>
      </c>
    </row>
    <row r="448" spans="1:38" x14ac:dyDescent="0.2">
      <c r="A448">
        <v>509.88499999999999</v>
      </c>
      <c r="B448">
        <v>99.76</v>
      </c>
      <c r="C448">
        <v>99.39</v>
      </c>
      <c r="D448">
        <v>99.38</v>
      </c>
      <c r="E448">
        <v>98.99</v>
      </c>
      <c r="F448">
        <v>98.86</v>
      </c>
      <c r="G448">
        <f t="shared" si="30"/>
        <v>0.99275999999999998</v>
      </c>
      <c r="I448">
        <v>509.88499999999999</v>
      </c>
      <c r="J448">
        <v>51.09</v>
      </c>
      <c r="K448">
        <v>56.06</v>
      </c>
      <c r="L448">
        <v>53.56</v>
      </c>
      <c r="M448">
        <v>53.36</v>
      </c>
      <c r="N448">
        <v>52.76</v>
      </c>
      <c r="O448">
        <f t="shared" si="31"/>
        <v>0.53366000000000002</v>
      </c>
      <c r="Q448">
        <v>509.88499999999999</v>
      </c>
      <c r="R448">
        <v>61.15</v>
      </c>
      <c r="S448">
        <v>61.16</v>
      </c>
      <c r="T448">
        <v>61.11</v>
      </c>
      <c r="U448">
        <v>61.23</v>
      </c>
      <c r="V448">
        <v>61.04</v>
      </c>
      <c r="W448">
        <f t="shared" si="32"/>
        <v>0.61138000000000003</v>
      </c>
      <c r="Y448" s="1">
        <v>509.88499999999999</v>
      </c>
      <c r="Z448" s="1">
        <v>44.04</v>
      </c>
      <c r="AA448" s="1">
        <v>50.86</v>
      </c>
      <c r="AB448" s="1">
        <v>51.28</v>
      </c>
      <c r="AC448" s="1">
        <v>51.15</v>
      </c>
      <c r="AD448" s="1">
        <v>51.34</v>
      </c>
      <c r="AE448">
        <f t="shared" si="33"/>
        <v>0.49734</v>
      </c>
      <c r="AF448">
        <v>509.88499999999999</v>
      </c>
      <c r="AG448">
        <v>54.12</v>
      </c>
      <c r="AH448">
        <v>54.63</v>
      </c>
      <c r="AI448">
        <v>62.05</v>
      </c>
      <c r="AJ448">
        <v>62.2</v>
      </c>
      <c r="AK448">
        <v>61.83</v>
      </c>
      <c r="AL448">
        <f t="shared" si="34"/>
        <v>0.58965999999999996</v>
      </c>
    </row>
    <row r="449" spans="1:38" x14ac:dyDescent="0.2">
      <c r="A449">
        <v>510.12599999999998</v>
      </c>
      <c r="B449">
        <v>99.85</v>
      </c>
      <c r="C449">
        <v>99.51</v>
      </c>
      <c r="D449">
        <v>99.53</v>
      </c>
      <c r="E449">
        <v>99.33</v>
      </c>
      <c r="F449">
        <v>99.14</v>
      </c>
      <c r="G449">
        <f t="shared" si="30"/>
        <v>0.99471999999999994</v>
      </c>
      <c r="I449">
        <v>510.12599999999998</v>
      </c>
      <c r="J449">
        <v>51.14</v>
      </c>
      <c r="K449">
        <v>56.13</v>
      </c>
      <c r="L449">
        <v>53.87</v>
      </c>
      <c r="M449">
        <v>53.78</v>
      </c>
      <c r="N449">
        <v>52.99</v>
      </c>
      <c r="O449">
        <f t="shared" si="31"/>
        <v>0.53582000000000007</v>
      </c>
      <c r="Q449">
        <v>510.12599999999998</v>
      </c>
      <c r="R449">
        <v>61.28</v>
      </c>
      <c r="S449">
        <v>61.49</v>
      </c>
      <c r="T449">
        <v>61.23</v>
      </c>
      <c r="U449">
        <v>61.56</v>
      </c>
      <c r="V449">
        <v>61.24</v>
      </c>
      <c r="W449">
        <f t="shared" si="32"/>
        <v>0.61360000000000003</v>
      </c>
      <c r="Y449" s="1">
        <v>510.12599999999998</v>
      </c>
      <c r="Z449" s="1">
        <v>44.45</v>
      </c>
      <c r="AA449" s="1">
        <v>50.99</v>
      </c>
      <c r="AB449" s="1">
        <v>51.42</v>
      </c>
      <c r="AC449" s="1">
        <v>51.37</v>
      </c>
      <c r="AD449" s="1">
        <v>51.49</v>
      </c>
      <c r="AE449">
        <f t="shared" si="33"/>
        <v>0.49944000000000005</v>
      </c>
      <c r="AF449">
        <v>510.12599999999998</v>
      </c>
      <c r="AG449">
        <v>54.37</v>
      </c>
      <c r="AH449">
        <v>54.7</v>
      </c>
      <c r="AI449">
        <v>62.27</v>
      </c>
      <c r="AJ449">
        <v>62.53</v>
      </c>
      <c r="AK449">
        <v>61.97</v>
      </c>
      <c r="AL449">
        <f t="shared" si="34"/>
        <v>0.59168000000000009</v>
      </c>
    </row>
    <row r="450" spans="1:38" x14ac:dyDescent="0.2">
      <c r="A450">
        <v>510.36799999999999</v>
      </c>
      <c r="B450">
        <v>99.91</v>
      </c>
      <c r="C450">
        <v>99.54</v>
      </c>
      <c r="D450">
        <v>99.56</v>
      </c>
      <c r="E450">
        <v>99.49</v>
      </c>
      <c r="F450">
        <v>99.24</v>
      </c>
      <c r="G450">
        <f t="shared" si="30"/>
        <v>0.99548000000000003</v>
      </c>
      <c r="I450">
        <v>510.36799999999999</v>
      </c>
      <c r="J450">
        <v>51.17</v>
      </c>
      <c r="K450">
        <v>56.11</v>
      </c>
      <c r="L450">
        <v>53.96</v>
      </c>
      <c r="M450">
        <v>53.78</v>
      </c>
      <c r="N450">
        <v>53.18</v>
      </c>
      <c r="O450">
        <f t="shared" si="31"/>
        <v>0.53639999999999999</v>
      </c>
      <c r="Q450">
        <v>510.36799999999999</v>
      </c>
      <c r="R450">
        <v>61.44</v>
      </c>
      <c r="S450">
        <v>61.59</v>
      </c>
      <c r="T450">
        <v>61.24</v>
      </c>
      <c r="U450">
        <v>61.73</v>
      </c>
      <c r="V450">
        <v>61.33</v>
      </c>
      <c r="W450">
        <f t="shared" si="32"/>
        <v>0.61465999999999998</v>
      </c>
      <c r="Y450" s="1">
        <v>510.36799999999999</v>
      </c>
      <c r="Z450" s="1">
        <v>44.5</v>
      </c>
      <c r="AA450" s="1">
        <v>51.23</v>
      </c>
      <c r="AB450" s="1">
        <v>51.78</v>
      </c>
      <c r="AC450" s="1">
        <v>51.54</v>
      </c>
      <c r="AD450" s="1">
        <v>51.55</v>
      </c>
      <c r="AE450">
        <f t="shared" si="33"/>
        <v>0.50119999999999987</v>
      </c>
      <c r="AF450">
        <v>510.36799999999999</v>
      </c>
      <c r="AG450">
        <v>54.46</v>
      </c>
      <c r="AH450">
        <v>54.92</v>
      </c>
      <c r="AI450">
        <v>62.4</v>
      </c>
      <c r="AJ450">
        <v>62.75</v>
      </c>
      <c r="AK450">
        <v>62.01</v>
      </c>
      <c r="AL450">
        <f t="shared" si="34"/>
        <v>0.59308000000000005</v>
      </c>
    </row>
    <row r="451" spans="1:38" x14ac:dyDescent="0.2">
      <c r="A451">
        <v>510.61</v>
      </c>
      <c r="B451">
        <v>99.92</v>
      </c>
      <c r="C451">
        <v>99.58</v>
      </c>
      <c r="D451">
        <v>99.53</v>
      </c>
      <c r="E451">
        <v>99.44</v>
      </c>
      <c r="F451">
        <v>99.24</v>
      </c>
      <c r="G451">
        <f t="shared" ref="G451:G514" si="35">AVERAGE(B451:F451)/100</f>
        <v>0.99541999999999997</v>
      </c>
      <c r="I451">
        <v>510.61</v>
      </c>
      <c r="J451">
        <v>51.04</v>
      </c>
      <c r="K451">
        <v>56.08</v>
      </c>
      <c r="L451">
        <v>53.94</v>
      </c>
      <c r="M451">
        <v>53.75</v>
      </c>
      <c r="N451">
        <v>53.16</v>
      </c>
      <c r="O451">
        <f t="shared" ref="O451:O514" si="36">AVERAGE(J451:N451)/100</f>
        <v>0.53594000000000008</v>
      </c>
      <c r="Q451">
        <v>510.61</v>
      </c>
      <c r="R451">
        <v>61.46</v>
      </c>
      <c r="S451">
        <v>61.55</v>
      </c>
      <c r="T451">
        <v>61.27</v>
      </c>
      <c r="U451">
        <v>61.75</v>
      </c>
      <c r="V451">
        <v>61.43</v>
      </c>
      <c r="W451">
        <f t="shared" ref="W451:W514" si="37">AVERAGE(R451:V451)/100</f>
        <v>0.61492000000000002</v>
      </c>
      <c r="Y451" s="1">
        <v>510.61</v>
      </c>
      <c r="Z451" s="1">
        <v>44.39</v>
      </c>
      <c r="AA451" s="1">
        <v>51.16</v>
      </c>
      <c r="AB451" s="1">
        <v>51.67</v>
      </c>
      <c r="AC451" s="1">
        <v>51.53</v>
      </c>
      <c r="AD451" s="1">
        <v>51.56</v>
      </c>
      <c r="AE451">
        <f t="shared" ref="AE451:AE514" si="38">AVERAGE(Z451:AD451)/100</f>
        <v>0.50061999999999995</v>
      </c>
      <c r="AF451">
        <v>510.61</v>
      </c>
      <c r="AG451">
        <v>54.53</v>
      </c>
      <c r="AH451">
        <v>55</v>
      </c>
      <c r="AI451">
        <v>62.34</v>
      </c>
      <c r="AJ451">
        <v>62.71</v>
      </c>
      <c r="AK451">
        <v>61.96</v>
      </c>
      <c r="AL451">
        <f t="shared" ref="AL451:AL514" si="39">AVERAGE(AG451:AK451)/100</f>
        <v>0.59308000000000005</v>
      </c>
    </row>
    <row r="452" spans="1:38" x14ac:dyDescent="0.2">
      <c r="A452">
        <v>510.851</v>
      </c>
      <c r="B452">
        <v>100.07</v>
      </c>
      <c r="C452">
        <v>99.62</v>
      </c>
      <c r="D452">
        <v>99.63</v>
      </c>
      <c r="E452">
        <v>99.62</v>
      </c>
      <c r="F452">
        <v>99.36</v>
      </c>
      <c r="G452">
        <f t="shared" si="35"/>
        <v>0.99659999999999993</v>
      </c>
      <c r="I452">
        <v>510.851</v>
      </c>
      <c r="J452">
        <v>51.02</v>
      </c>
      <c r="K452">
        <v>56.13</v>
      </c>
      <c r="L452">
        <v>53.98</v>
      </c>
      <c r="M452">
        <v>53.78</v>
      </c>
      <c r="N452">
        <v>53.17</v>
      </c>
      <c r="O452">
        <f t="shared" si="36"/>
        <v>0.53615999999999997</v>
      </c>
      <c r="Q452">
        <v>510.851</v>
      </c>
      <c r="R452">
        <v>61.5</v>
      </c>
      <c r="S452">
        <v>61.65</v>
      </c>
      <c r="T452">
        <v>61.36</v>
      </c>
      <c r="U452">
        <v>61.66</v>
      </c>
      <c r="V452">
        <v>61.51</v>
      </c>
      <c r="W452">
        <f t="shared" si="37"/>
        <v>0.61536000000000002</v>
      </c>
      <c r="Y452" s="1">
        <v>510.851</v>
      </c>
      <c r="Z452" s="1">
        <v>44.36</v>
      </c>
      <c r="AA452" s="1">
        <v>51.12</v>
      </c>
      <c r="AB452" s="1">
        <v>51.69</v>
      </c>
      <c r="AC452" s="1">
        <v>51.53</v>
      </c>
      <c r="AD452" s="1">
        <v>51.48</v>
      </c>
      <c r="AE452">
        <f t="shared" si="38"/>
        <v>0.50035999999999992</v>
      </c>
      <c r="AF452">
        <v>510.851</v>
      </c>
      <c r="AG452">
        <v>54.64</v>
      </c>
      <c r="AH452">
        <v>55.07</v>
      </c>
      <c r="AI452">
        <v>62.35</v>
      </c>
      <c r="AJ452">
        <v>62.74</v>
      </c>
      <c r="AK452">
        <v>61.94</v>
      </c>
      <c r="AL452">
        <f t="shared" si="39"/>
        <v>0.59348000000000001</v>
      </c>
    </row>
    <row r="453" spans="1:38" x14ac:dyDescent="0.2">
      <c r="A453">
        <v>511.09300000000002</v>
      </c>
      <c r="B453">
        <v>100.07</v>
      </c>
      <c r="C453">
        <v>99.54</v>
      </c>
      <c r="D453">
        <v>99.54</v>
      </c>
      <c r="E453">
        <v>99.53</v>
      </c>
      <c r="F453">
        <v>99.28</v>
      </c>
      <c r="G453">
        <f t="shared" si="35"/>
        <v>0.99592000000000014</v>
      </c>
      <c r="I453">
        <v>511.09300000000002</v>
      </c>
      <c r="J453">
        <v>51.04</v>
      </c>
      <c r="K453">
        <v>56.17</v>
      </c>
      <c r="L453">
        <v>53.88</v>
      </c>
      <c r="M453">
        <v>53.82</v>
      </c>
      <c r="N453">
        <v>53.12</v>
      </c>
      <c r="O453">
        <f t="shared" si="36"/>
        <v>0.53605999999999998</v>
      </c>
      <c r="Q453">
        <v>511.09300000000002</v>
      </c>
      <c r="R453">
        <v>61.51</v>
      </c>
      <c r="S453">
        <v>61.62</v>
      </c>
      <c r="T453">
        <v>61.4</v>
      </c>
      <c r="U453">
        <v>61.66</v>
      </c>
      <c r="V453">
        <v>61.57</v>
      </c>
      <c r="W453">
        <f t="shared" si="37"/>
        <v>0.61551999999999996</v>
      </c>
      <c r="Y453" s="1">
        <v>511.09300000000002</v>
      </c>
      <c r="Z453" s="1">
        <v>44.45</v>
      </c>
      <c r="AA453" s="1">
        <v>51.04</v>
      </c>
      <c r="AB453" s="1">
        <v>51.63</v>
      </c>
      <c r="AC453" s="1">
        <v>51.5</v>
      </c>
      <c r="AD453" s="1">
        <v>51.48</v>
      </c>
      <c r="AE453">
        <f t="shared" si="38"/>
        <v>0.50019999999999998</v>
      </c>
      <c r="AF453">
        <v>511.09300000000002</v>
      </c>
      <c r="AG453">
        <v>54.64</v>
      </c>
      <c r="AH453">
        <v>55.04</v>
      </c>
      <c r="AI453">
        <v>62.47</v>
      </c>
      <c r="AJ453">
        <v>62.8</v>
      </c>
      <c r="AK453">
        <v>61.98</v>
      </c>
      <c r="AL453">
        <f t="shared" si="39"/>
        <v>0.59386000000000005</v>
      </c>
    </row>
    <row r="454" spans="1:38" x14ac:dyDescent="0.2">
      <c r="A454">
        <v>511.334</v>
      </c>
      <c r="B454">
        <v>100.28</v>
      </c>
      <c r="C454">
        <v>99.71</v>
      </c>
      <c r="D454">
        <v>99.8</v>
      </c>
      <c r="E454">
        <v>99.68</v>
      </c>
      <c r="F454">
        <v>99.46</v>
      </c>
      <c r="G454">
        <f t="shared" si="35"/>
        <v>0.99785999999999997</v>
      </c>
      <c r="I454">
        <v>511.334</v>
      </c>
      <c r="J454">
        <v>51.14</v>
      </c>
      <c r="K454">
        <v>56.22</v>
      </c>
      <c r="L454">
        <v>53.88</v>
      </c>
      <c r="M454">
        <v>53.85</v>
      </c>
      <c r="N454">
        <v>53.19</v>
      </c>
      <c r="O454">
        <f t="shared" si="36"/>
        <v>0.53655999999999993</v>
      </c>
      <c r="Q454">
        <v>511.334</v>
      </c>
      <c r="R454">
        <v>61.68</v>
      </c>
      <c r="S454">
        <v>61.81</v>
      </c>
      <c r="T454">
        <v>61.51</v>
      </c>
      <c r="U454">
        <v>61.78</v>
      </c>
      <c r="V454">
        <v>61.72</v>
      </c>
      <c r="W454">
        <f t="shared" si="37"/>
        <v>0.61699999999999999</v>
      </c>
      <c r="Y454" s="1">
        <v>511.334</v>
      </c>
      <c r="Z454" s="1">
        <v>44.58</v>
      </c>
      <c r="AA454" s="1">
        <v>51.04</v>
      </c>
      <c r="AB454" s="1">
        <v>51.69</v>
      </c>
      <c r="AC454" s="1">
        <v>51.56</v>
      </c>
      <c r="AD454" s="1">
        <v>51.55</v>
      </c>
      <c r="AE454">
        <f t="shared" si="38"/>
        <v>0.50084000000000006</v>
      </c>
      <c r="AF454">
        <v>511.334</v>
      </c>
      <c r="AG454">
        <v>54.76</v>
      </c>
      <c r="AH454">
        <v>55.01</v>
      </c>
      <c r="AI454">
        <v>62.55</v>
      </c>
      <c r="AJ454">
        <v>62.83</v>
      </c>
      <c r="AK454">
        <v>62.12</v>
      </c>
      <c r="AL454">
        <f t="shared" si="39"/>
        <v>0.59453999999999996</v>
      </c>
    </row>
    <row r="455" spans="1:38" x14ac:dyDescent="0.2">
      <c r="A455">
        <v>511.57600000000002</v>
      </c>
      <c r="B455">
        <v>100.25</v>
      </c>
      <c r="C455">
        <v>99.75</v>
      </c>
      <c r="D455">
        <v>99.75</v>
      </c>
      <c r="E455">
        <v>99.73</v>
      </c>
      <c r="F455">
        <v>99.38</v>
      </c>
      <c r="G455">
        <f t="shared" si="35"/>
        <v>0.99772000000000005</v>
      </c>
      <c r="I455">
        <v>511.57600000000002</v>
      </c>
      <c r="J455">
        <v>51.02</v>
      </c>
      <c r="K455">
        <v>56.11</v>
      </c>
      <c r="L455">
        <v>53.82</v>
      </c>
      <c r="M455">
        <v>53.82</v>
      </c>
      <c r="N455">
        <v>53.14</v>
      </c>
      <c r="O455">
        <f t="shared" si="36"/>
        <v>0.53581999999999996</v>
      </c>
      <c r="Q455">
        <v>511.57600000000002</v>
      </c>
      <c r="R455">
        <v>61.63</v>
      </c>
      <c r="S455">
        <v>61.84</v>
      </c>
      <c r="T455">
        <v>61.49</v>
      </c>
      <c r="U455">
        <v>61.64</v>
      </c>
      <c r="V455">
        <v>61.79</v>
      </c>
      <c r="W455">
        <f t="shared" si="37"/>
        <v>0.61678000000000011</v>
      </c>
      <c r="Y455" s="1">
        <v>511.57600000000002</v>
      </c>
      <c r="Z455" s="1">
        <v>44.43</v>
      </c>
      <c r="AA455" s="1">
        <v>51</v>
      </c>
      <c r="AB455" s="1">
        <v>51.58</v>
      </c>
      <c r="AC455" s="1">
        <v>51.43</v>
      </c>
      <c r="AD455" s="1">
        <v>51.46</v>
      </c>
      <c r="AE455">
        <f t="shared" si="38"/>
        <v>0.49980000000000002</v>
      </c>
      <c r="AF455">
        <v>511.57600000000002</v>
      </c>
      <c r="AG455">
        <v>54.74</v>
      </c>
      <c r="AH455">
        <v>54.94</v>
      </c>
      <c r="AI455">
        <v>62.48</v>
      </c>
      <c r="AJ455">
        <v>62.71</v>
      </c>
      <c r="AK455">
        <v>62.13</v>
      </c>
      <c r="AL455">
        <f t="shared" si="39"/>
        <v>0.59399999999999997</v>
      </c>
    </row>
    <row r="456" spans="1:38" x14ac:dyDescent="0.2">
      <c r="A456">
        <v>511.81799999999998</v>
      </c>
      <c r="B456">
        <v>100.31</v>
      </c>
      <c r="C456">
        <v>99.72</v>
      </c>
      <c r="D456">
        <v>99.64</v>
      </c>
      <c r="E456">
        <v>99.69</v>
      </c>
      <c r="F456">
        <v>99.38</v>
      </c>
      <c r="G456">
        <f t="shared" si="35"/>
        <v>0.99748000000000003</v>
      </c>
      <c r="I456">
        <v>511.81799999999998</v>
      </c>
      <c r="J456">
        <v>51.02</v>
      </c>
      <c r="K456">
        <v>56.12</v>
      </c>
      <c r="L456">
        <v>53.83</v>
      </c>
      <c r="M456">
        <v>53.82</v>
      </c>
      <c r="N456">
        <v>53.21</v>
      </c>
      <c r="O456">
        <f t="shared" si="36"/>
        <v>0.53600000000000003</v>
      </c>
      <c r="Q456">
        <v>511.81799999999998</v>
      </c>
      <c r="R456">
        <v>61.61</v>
      </c>
      <c r="S456">
        <v>61.88</v>
      </c>
      <c r="T456">
        <v>61.52</v>
      </c>
      <c r="U456">
        <v>61.71</v>
      </c>
      <c r="V456">
        <v>61.71</v>
      </c>
      <c r="W456">
        <f t="shared" si="37"/>
        <v>0.61685999999999996</v>
      </c>
      <c r="Y456" s="1">
        <v>511.81799999999998</v>
      </c>
      <c r="Z456" s="1">
        <v>44.48</v>
      </c>
      <c r="AA456" s="1">
        <v>50.83</v>
      </c>
      <c r="AB456" s="1">
        <v>51.54</v>
      </c>
      <c r="AC456" s="1">
        <v>51.42</v>
      </c>
      <c r="AD456" s="1">
        <v>51.37</v>
      </c>
      <c r="AE456">
        <f t="shared" si="38"/>
        <v>0.49927999999999995</v>
      </c>
      <c r="AF456">
        <v>511.81799999999998</v>
      </c>
      <c r="AG456">
        <v>54.69</v>
      </c>
      <c r="AH456">
        <v>54.89</v>
      </c>
      <c r="AI456">
        <v>62.58</v>
      </c>
      <c r="AJ456">
        <v>62.71</v>
      </c>
      <c r="AK456">
        <v>62.22</v>
      </c>
      <c r="AL456">
        <f t="shared" si="39"/>
        <v>0.59418000000000004</v>
      </c>
    </row>
    <row r="457" spans="1:38" x14ac:dyDescent="0.2">
      <c r="A457">
        <v>512.05899999999997</v>
      </c>
      <c r="B457">
        <v>100.34</v>
      </c>
      <c r="C457">
        <v>99.68</v>
      </c>
      <c r="D457">
        <v>99.67</v>
      </c>
      <c r="E457">
        <v>99.71</v>
      </c>
      <c r="F457">
        <v>99.44</v>
      </c>
      <c r="G457">
        <f t="shared" si="35"/>
        <v>0.99768000000000001</v>
      </c>
      <c r="I457">
        <v>512.05899999999997</v>
      </c>
      <c r="J457">
        <v>51.01</v>
      </c>
      <c r="K457">
        <v>56.04</v>
      </c>
      <c r="L457">
        <v>53.82</v>
      </c>
      <c r="M457">
        <v>53.76</v>
      </c>
      <c r="N457">
        <v>53.22</v>
      </c>
      <c r="O457">
        <f t="shared" si="36"/>
        <v>0.53570000000000007</v>
      </c>
      <c r="Q457">
        <v>512.05899999999997</v>
      </c>
      <c r="R457">
        <v>61.68</v>
      </c>
      <c r="S457">
        <v>61.98</v>
      </c>
      <c r="T457">
        <v>61.57</v>
      </c>
      <c r="U457">
        <v>61.85</v>
      </c>
      <c r="V457">
        <v>61.7</v>
      </c>
      <c r="W457">
        <f t="shared" si="37"/>
        <v>0.61755999999999989</v>
      </c>
      <c r="Y457" s="1">
        <v>512.05899999999997</v>
      </c>
      <c r="Z457" s="1">
        <v>44.51</v>
      </c>
      <c r="AA457" s="1">
        <v>50.92</v>
      </c>
      <c r="AB457" s="1">
        <v>51.58</v>
      </c>
      <c r="AC457" s="1">
        <v>51.39</v>
      </c>
      <c r="AD457" s="1">
        <v>51.42</v>
      </c>
      <c r="AE457">
        <f t="shared" si="38"/>
        <v>0.49963999999999997</v>
      </c>
      <c r="AF457">
        <v>512.05899999999997</v>
      </c>
      <c r="AG457">
        <v>54.81</v>
      </c>
      <c r="AH457">
        <v>54.82</v>
      </c>
      <c r="AI457">
        <v>62.59</v>
      </c>
      <c r="AJ457">
        <v>62.77</v>
      </c>
      <c r="AK457">
        <v>62.25</v>
      </c>
      <c r="AL457">
        <f t="shared" si="39"/>
        <v>0.59448000000000001</v>
      </c>
    </row>
    <row r="458" spans="1:38" x14ac:dyDescent="0.2">
      <c r="A458">
        <v>512.30100000000004</v>
      </c>
      <c r="B458">
        <v>100.37</v>
      </c>
      <c r="C458">
        <v>99.68</v>
      </c>
      <c r="D458">
        <v>99.68</v>
      </c>
      <c r="E458">
        <v>99.74</v>
      </c>
      <c r="F458">
        <v>99.44</v>
      </c>
      <c r="G458">
        <f t="shared" si="35"/>
        <v>0.99782000000000015</v>
      </c>
      <c r="I458">
        <v>512.30100000000004</v>
      </c>
      <c r="J458">
        <v>51</v>
      </c>
      <c r="K458">
        <v>56.03</v>
      </c>
      <c r="L458">
        <v>53.87</v>
      </c>
      <c r="M458">
        <v>53.84</v>
      </c>
      <c r="N458">
        <v>53.24</v>
      </c>
      <c r="O458">
        <f t="shared" si="36"/>
        <v>0.53595999999999999</v>
      </c>
      <c r="Q458">
        <v>512.30100000000004</v>
      </c>
      <c r="R458">
        <v>61.64</v>
      </c>
      <c r="S458">
        <v>62.05</v>
      </c>
      <c r="T458">
        <v>61.75</v>
      </c>
      <c r="U458">
        <v>61.9</v>
      </c>
      <c r="V458">
        <v>61.74</v>
      </c>
      <c r="W458">
        <f t="shared" si="37"/>
        <v>0.61815999999999993</v>
      </c>
      <c r="Y458" s="1">
        <v>512.30100000000004</v>
      </c>
      <c r="Z458" s="1">
        <v>44.55</v>
      </c>
      <c r="AA458" s="1">
        <v>51.11</v>
      </c>
      <c r="AB458" s="1">
        <v>51.67</v>
      </c>
      <c r="AC458" s="1">
        <v>51.45</v>
      </c>
      <c r="AD458" s="1">
        <v>51.49</v>
      </c>
      <c r="AE458">
        <f t="shared" si="38"/>
        <v>0.50053999999999998</v>
      </c>
      <c r="AF458">
        <v>512.30100000000004</v>
      </c>
      <c r="AG458">
        <v>54.83</v>
      </c>
      <c r="AH458">
        <v>54.96</v>
      </c>
      <c r="AI458">
        <v>62.65</v>
      </c>
      <c r="AJ458">
        <v>62.81</v>
      </c>
      <c r="AK458">
        <v>62.3</v>
      </c>
      <c r="AL458">
        <f t="shared" si="39"/>
        <v>0.59510000000000007</v>
      </c>
    </row>
    <row r="459" spans="1:38" x14ac:dyDescent="0.2">
      <c r="A459">
        <v>512.54200000000003</v>
      </c>
      <c r="B459">
        <v>100.43</v>
      </c>
      <c r="C459">
        <v>99.78</v>
      </c>
      <c r="D459">
        <v>99.72</v>
      </c>
      <c r="E459">
        <v>99.75</v>
      </c>
      <c r="F459">
        <v>99.57</v>
      </c>
      <c r="G459">
        <f t="shared" si="35"/>
        <v>0.99849999999999994</v>
      </c>
      <c r="I459">
        <v>512.54200000000003</v>
      </c>
      <c r="J459">
        <v>51.02</v>
      </c>
      <c r="K459">
        <v>56.01</v>
      </c>
      <c r="L459">
        <v>53.86</v>
      </c>
      <c r="M459">
        <v>53.74</v>
      </c>
      <c r="N459">
        <v>53.16</v>
      </c>
      <c r="O459">
        <f t="shared" si="36"/>
        <v>0.53557999999999995</v>
      </c>
      <c r="Q459">
        <v>512.54200000000003</v>
      </c>
      <c r="R459">
        <v>61.52</v>
      </c>
      <c r="S459">
        <v>62.01</v>
      </c>
      <c r="T459">
        <v>61.81</v>
      </c>
      <c r="U459">
        <v>61.93</v>
      </c>
      <c r="V459">
        <v>61.8</v>
      </c>
      <c r="W459">
        <f t="shared" si="37"/>
        <v>0.61814000000000002</v>
      </c>
      <c r="Y459" s="1">
        <v>512.54200000000003</v>
      </c>
      <c r="Z459" s="1">
        <v>44.58</v>
      </c>
      <c r="AA459" s="1">
        <v>51.01</v>
      </c>
      <c r="AB459" s="1">
        <v>51.7</v>
      </c>
      <c r="AC459" s="1">
        <v>51.32</v>
      </c>
      <c r="AD459" s="1">
        <v>51.36</v>
      </c>
      <c r="AE459">
        <f t="shared" si="38"/>
        <v>0.49994000000000005</v>
      </c>
      <c r="AF459">
        <v>512.54200000000003</v>
      </c>
      <c r="AG459">
        <v>54.76</v>
      </c>
      <c r="AH459">
        <v>55.01</v>
      </c>
      <c r="AI459">
        <v>62.64</v>
      </c>
      <c r="AJ459">
        <v>62.83</v>
      </c>
      <c r="AK459">
        <v>62.31</v>
      </c>
      <c r="AL459">
        <f t="shared" si="39"/>
        <v>0.59510000000000007</v>
      </c>
    </row>
    <row r="460" spans="1:38" x14ac:dyDescent="0.2">
      <c r="A460">
        <v>512.78300000000002</v>
      </c>
      <c r="B460">
        <v>100.45</v>
      </c>
      <c r="C460">
        <v>99.9</v>
      </c>
      <c r="D460">
        <v>99.82</v>
      </c>
      <c r="E460">
        <v>99.9</v>
      </c>
      <c r="F460">
        <v>99.54</v>
      </c>
      <c r="G460">
        <f t="shared" si="35"/>
        <v>0.99922000000000011</v>
      </c>
      <c r="I460">
        <v>512.78300000000002</v>
      </c>
      <c r="J460">
        <v>50.98</v>
      </c>
      <c r="K460">
        <v>55.98</v>
      </c>
      <c r="L460">
        <v>53.79</v>
      </c>
      <c r="M460">
        <v>53.73</v>
      </c>
      <c r="N460">
        <v>53.12</v>
      </c>
      <c r="O460">
        <f t="shared" si="36"/>
        <v>0.53520000000000001</v>
      </c>
      <c r="Q460">
        <v>512.78300000000002</v>
      </c>
      <c r="R460">
        <v>61.54</v>
      </c>
      <c r="S460">
        <v>62.08</v>
      </c>
      <c r="T460">
        <v>61.83</v>
      </c>
      <c r="U460">
        <v>62.01</v>
      </c>
      <c r="V460">
        <v>61.8</v>
      </c>
      <c r="W460">
        <f t="shared" si="37"/>
        <v>0.61851999999999996</v>
      </c>
      <c r="Y460" s="1">
        <v>512.78300000000002</v>
      </c>
      <c r="Z460" s="1">
        <v>44.55</v>
      </c>
      <c r="AA460" s="1">
        <v>51.04</v>
      </c>
      <c r="AB460" s="1">
        <v>51.64</v>
      </c>
      <c r="AC460" s="1">
        <v>51.3</v>
      </c>
      <c r="AD460" s="1">
        <v>51.39</v>
      </c>
      <c r="AE460">
        <f t="shared" si="38"/>
        <v>0.49984000000000001</v>
      </c>
      <c r="AF460">
        <v>512.78300000000002</v>
      </c>
      <c r="AG460">
        <v>54.81</v>
      </c>
      <c r="AH460">
        <v>54.98</v>
      </c>
      <c r="AI460">
        <v>62.77</v>
      </c>
      <c r="AJ460">
        <v>62.83</v>
      </c>
      <c r="AK460">
        <v>62.34</v>
      </c>
      <c r="AL460">
        <f t="shared" si="39"/>
        <v>0.5954600000000001</v>
      </c>
    </row>
    <row r="461" spans="1:38" x14ac:dyDescent="0.2">
      <c r="A461">
        <v>513.02499999999998</v>
      </c>
      <c r="B461">
        <v>100.53</v>
      </c>
      <c r="C461">
        <v>99.92</v>
      </c>
      <c r="D461">
        <v>99.9</v>
      </c>
      <c r="E461">
        <v>99.99</v>
      </c>
      <c r="F461">
        <v>99.63</v>
      </c>
      <c r="G461">
        <f t="shared" si="35"/>
        <v>0.99994000000000005</v>
      </c>
      <c r="I461">
        <v>513.02499999999998</v>
      </c>
      <c r="J461">
        <v>51.03</v>
      </c>
      <c r="K461">
        <v>55.98</v>
      </c>
      <c r="L461">
        <v>53.71</v>
      </c>
      <c r="M461">
        <v>53.76</v>
      </c>
      <c r="N461">
        <v>53.16</v>
      </c>
      <c r="O461">
        <f t="shared" si="36"/>
        <v>0.53527999999999998</v>
      </c>
      <c r="Q461">
        <v>513.02499999999998</v>
      </c>
      <c r="R461">
        <v>61.62</v>
      </c>
      <c r="S461">
        <v>62.18</v>
      </c>
      <c r="T461">
        <v>61.83</v>
      </c>
      <c r="U461">
        <v>62.02</v>
      </c>
      <c r="V461">
        <v>61.84</v>
      </c>
      <c r="W461">
        <f t="shared" si="37"/>
        <v>0.61898000000000009</v>
      </c>
      <c r="Y461" s="1">
        <v>513.02499999999998</v>
      </c>
      <c r="Z461" s="1">
        <v>44.53</v>
      </c>
      <c r="AA461" s="1">
        <v>51.01</v>
      </c>
      <c r="AB461" s="1">
        <v>51.59</v>
      </c>
      <c r="AC461" s="1">
        <v>51.23</v>
      </c>
      <c r="AD461" s="1">
        <v>51.27</v>
      </c>
      <c r="AE461">
        <f t="shared" si="38"/>
        <v>0.49926000000000004</v>
      </c>
      <c r="AF461">
        <v>513.02499999999998</v>
      </c>
      <c r="AG461">
        <v>54.8</v>
      </c>
      <c r="AH461">
        <v>54.96</v>
      </c>
      <c r="AI461">
        <v>62.69</v>
      </c>
      <c r="AJ461">
        <v>62.98</v>
      </c>
      <c r="AK461">
        <v>62.39</v>
      </c>
      <c r="AL461">
        <f t="shared" si="39"/>
        <v>0.59563999999999995</v>
      </c>
    </row>
    <row r="462" spans="1:38" x14ac:dyDescent="0.2">
      <c r="A462">
        <v>513.26599999999996</v>
      </c>
      <c r="B462">
        <v>100.42</v>
      </c>
      <c r="C462">
        <v>99.93</v>
      </c>
      <c r="D462">
        <v>99.9</v>
      </c>
      <c r="E462">
        <v>99.9</v>
      </c>
      <c r="F462">
        <v>99.7</v>
      </c>
      <c r="G462">
        <f t="shared" si="35"/>
        <v>0.99970000000000003</v>
      </c>
      <c r="I462">
        <v>513.26599999999996</v>
      </c>
      <c r="J462">
        <v>50.94</v>
      </c>
      <c r="K462">
        <v>55.82</v>
      </c>
      <c r="L462">
        <v>53.52</v>
      </c>
      <c r="M462">
        <v>53.66</v>
      </c>
      <c r="N462">
        <v>53.05</v>
      </c>
      <c r="O462">
        <f t="shared" si="36"/>
        <v>0.53398000000000001</v>
      </c>
      <c r="Q462">
        <v>513.26599999999996</v>
      </c>
      <c r="R462">
        <v>61.61</v>
      </c>
      <c r="S462">
        <v>62.15</v>
      </c>
      <c r="T462">
        <v>61.8</v>
      </c>
      <c r="U462">
        <v>61.9</v>
      </c>
      <c r="V462">
        <v>61.92</v>
      </c>
      <c r="W462">
        <f t="shared" si="37"/>
        <v>0.61875999999999998</v>
      </c>
      <c r="Y462" s="1">
        <v>513.26599999999996</v>
      </c>
      <c r="Z462" s="1">
        <v>44.44</v>
      </c>
      <c r="AA462" s="1">
        <v>50.98</v>
      </c>
      <c r="AB462" s="1">
        <v>51.45</v>
      </c>
      <c r="AC462" s="1">
        <v>51.23</v>
      </c>
      <c r="AD462" s="1">
        <v>51.18</v>
      </c>
      <c r="AE462">
        <f t="shared" si="38"/>
        <v>0.49856</v>
      </c>
      <c r="AF462">
        <v>513.26599999999996</v>
      </c>
      <c r="AG462">
        <v>54.7</v>
      </c>
      <c r="AH462">
        <v>54.87</v>
      </c>
      <c r="AI462">
        <v>62.57</v>
      </c>
      <c r="AJ462">
        <v>62.86</v>
      </c>
      <c r="AK462">
        <v>62.3</v>
      </c>
      <c r="AL462">
        <f t="shared" si="39"/>
        <v>0.59460000000000002</v>
      </c>
    </row>
    <row r="463" spans="1:38" x14ac:dyDescent="0.2">
      <c r="A463">
        <v>513.50800000000004</v>
      </c>
      <c r="B463">
        <v>100.21</v>
      </c>
      <c r="C463">
        <v>99.77</v>
      </c>
      <c r="D463">
        <v>99.84</v>
      </c>
      <c r="E463">
        <v>99.78</v>
      </c>
      <c r="F463">
        <v>99.74</v>
      </c>
      <c r="G463">
        <f t="shared" si="35"/>
        <v>0.99868000000000012</v>
      </c>
      <c r="I463">
        <v>513.50800000000004</v>
      </c>
      <c r="J463">
        <v>50.87</v>
      </c>
      <c r="K463">
        <v>55.72</v>
      </c>
      <c r="L463">
        <v>53.41</v>
      </c>
      <c r="M463">
        <v>53.38</v>
      </c>
      <c r="N463">
        <v>52.96</v>
      </c>
      <c r="O463">
        <f t="shared" si="36"/>
        <v>0.53267999999999993</v>
      </c>
      <c r="Q463">
        <v>513.50800000000004</v>
      </c>
      <c r="R463">
        <v>61.55</v>
      </c>
      <c r="S463">
        <v>62.11</v>
      </c>
      <c r="T463">
        <v>61.77</v>
      </c>
      <c r="U463">
        <v>61.81</v>
      </c>
      <c r="V463">
        <v>61.74</v>
      </c>
      <c r="W463">
        <f t="shared" si="37"/>
        <v>0.61796000000000006</v>
      </c>
      <c r="Y463" s="1">
        <v>513.50800000000004</v>
      </c>
      <c r="Z463" s="1">
        <v>44.32</v>
      </c>
      <c r="AA463" s="1">
        <v>51.01</v>
      </c>
      <c r="AB463" s="1">
        <v>51.24</v>
      </c>
      <c r="AC463" s="1">
        <v>51.09</v>
      </c>
      <c r="AD463" s="1">
        <v>50.96</v>
      </c>
      <c r="AE463">
        <f t="shared" si="38"/>
        <v>0.49724000000000002</v>
      </c>
      <c r="AF463">
        <v>513.50800000000004</v>
      </c>
      <c r="AG463">
        <v>54.53</v>
      </c>
      <c r="AH463">
        <v>54.74</v>
      </c>
      <c r="AI463">
        <v>62.49</v>
      </c>
      <c r="AJ463">
        <v>62.81</v>
      </c>
      <c r="AK463">
        <v>62.16</v>
      </c>
      <c r="AL463">
        <f t="shared" si="39"/>
        <v>0.59345999999999999</v>
      </c>
    </row>
    <row r="464" spans="1:38" x14ac:dyDescent="0.2">
      <c r="A464">
        <v>513.74900000000002</v>
      </c>
      <c r="B464">
        <v>100.33</v>
      </c>
      <c r="C464">
        <v>99.84</v>
      </c>
      <c r="D464">
        <v>100</v>
      </c>
      <c r="E464">
        <v>100.05</v>
      </c>
      <c r="F464">
        <v>99.86</v>
      </c>
      <c r="G464">
        <f t="shared" si="35"/>
        <v>1.0001600000000002</v>
      </c>
      <c r="I464">
        <v>513.74900000000002</v>
      </c>
      <c r="J464">
        <v>50.91</v>
      </c>
      <c r="K464">
        <v>55.74</v>
      </c>
      <c r="L464">
        <v>53.43</v>
      </c>
      <c r="M464">
        <v>53.36</v>
      </c>
      <c r="N464">
        <v>53.03</v>
      </c>
      <c r="O464">
        <f t="shared" si="36"/>
        <v>0.53294000000000008</v>
      </c>
      <c r="Q464">
        <v>513.74900000000002</v>
      </c>
      <c r="R464">
        <v>61.73</v>
      </c>
      <c r="S464">
        <v>62.24</v>
      </c>
      <c r="T464">
        <v>61.84</v>
      </c>
      <c r="U464">
        <v>61.86</v>
      </c>
      <c r="V464">
        <v>61.85</v>
      </c>
      <c r="W464">
        <f t="shared" si="37"/>
        <v>0.61904000000000015</v>
      </c>
      <c r="Y464" s="1">
        <v>513.74900000000002</v>
      </c>
      <c r="Z464" s="1">
        <v>44.35</v>
      </c>
      <c r="AA464" s="1">
        <v>51.05</v>
      </c>
      <c r="AB464" s="1">
        <v>51.31</v>
      </c>
      <c r="AC464" s="1">
        <v>51.18</v>
      </c>
      <c r="AD464" s="1">
        <v>51.03</v>
      </c>
      <c r="AE464">
        <f t="shared" si="38"/>
        <v>0.49784000000000006</v>
      </c>
      <c r="AF464">
        <v>513.74900000000002</v>
      </c>
      <c r="AG464">
        <v>54.67</v>
      </c>
      <c r="AH464">
        <v>54.72</v>
      </c>
      <c r="AI464">
        <v>62.5</v>
      </c>
      <c r="AJ464">
        <v>62.96</v>
      </c>
      <c r="AK464">
        <v>62.25</v>
      </c>
      <c r="AL464">
        <f t="shared" si="39"/>
        <v>0.59420000000000006</v>
      </c>
    </row>
    <row r="465" spans="1:38" x14ac:dyDescent="0.2">
      <c r="A465">
        <v>513.99</v>
      </c>
      <c r="B465">
        <v>100.47</v>
      </c>
      <c r="C465">
        <v>99.98</v>
      </c>
      <c r="D465">
        <v>100.09</v>
      </c>
      <c r="E465">
        <v>100.12</v>
      </c>
      <c r="F465">
        <v>100</v>
      </c>
      <c r="G465">
        <f t="shared" si="35"/>
        <v>1.00132</v>
      </c>
      <c r="I465">
        <v>513.99</v>
      </c>
      <c r="J465">
        <v>51</v>
      </c>
      <c r="K465">
        <v>55.79</v>
      </c>
      <c r="L465">
        <v>53.45</v>
      </c>
      <c r="M465">
        <v>53.47</v>
      </c>
      <c r="N465">
        <v>53.12</v>
      </c>
      <c r="O465">
        <f t="shared" si="36"/>
        <v>0.53366000000000002</v>
      </c>
      <c r="Q465">
        <v>513.99</v>
      </c>
      <c r="R465">
        <v>61.76</v>
      </c>
      <c r="S465">
        <v>62.39</v>
      </c>
      <c r="T465">
        <v>61.91</v>
      </c>
      <c r="U465">
        <v>62.02</v>
      </c>
      <c r="V465">
        <v>62</v>
      </c>
      <c r="W465">
        <f t="shared" si="37"/>
        <v>0.62016000000000004</v>
      </c>
      <c r="Y465" s="1">
        <v>513.99</v>
      </c>
      <c r="Z465" s="1">
        <v>44.29</v>
      </c>
      <c r="AA465" s="1">
        <v>51.06</v>
      </c>
      <c r="AB465" s="1">
        <v>51.34</v>
      </c>
      <c r="AC465" s="1">
        <v>51.25</v>
      </c>
      <c r="AD465" s="1">
        <v>51.15</v>
      </c>
      <c r="AE465">
        <f t="shared" si="38"/>
        <v>0.49817999999999996</v>
      </c>
      <c r="AF465">
        <v>513.99</v>
      </c>
      <c r="AG465">
        <v>54.79</v>
      </c>
      <c r="AH465">
        <v>54.68</v>
      </c>
      <c r="AI465">
        <v>62.55</v>
      </c>
      <c r="AJ465">
        <v>63.12</v>
      </c>
      <c r="AK465">
        <v>62.33</v>
      </c>
      <c r="AL465">
        <f t="shared" si="39"/>
        <v>0.59493999999999991</v>
      </c>
    </row>
    <row r="466" spans="1:38" x14ac:dyDescent="0.2">
      <c r="A466">
        <v>514.23199999999997</v>
      </c>
      <c r="B466">
        <v>100.45</v>
      </c>
      <c r="C466">
        <v>99.95</v>
      </c>
      <c r="D466">
        <v>100.1</v>
      </c>
      <c r="E466">
        <v>100.22</v>
      </c>
      <c r="F466">
        <v>100.02</v>
      </c>
      <c r="G466">
        <f t="shared" si="35"/>
        <v>1.0014799999999999</v>
      </c>
      <c r="I466">
        <v>514.23199999999997</v>
      </c>
      <c r="J466">
        <v>50.98</v>
      </c>
      <c r="K466">
        <v>55.85</v>
      </c>
      <c r="L466">
        <v>53.45</v>
      </c>
      <c r="M466">
        <v>53.44</v>
      </c>
      <c r="N466">
        <v>53.17</v>
      </c>
      <c r="O466">
        <f t="shared" si="36"/>
        <v>0.53378000000000003</v>
      </c>
      <c r="Q466">
        <v>514.23199999999997</v>
      </c>
      <c r="R466">
        <v>61.86</v>
      </c>
      <c r="S466">
        <v>62.49</v>
      </c>
      <c r="T466">
        <v>61.96</v>
      </c>
      <c r="U466">
        <v>62.12</v>
      </c>
      <c r="V466">
        <v>62.04</v>
      </c>
      <c r="W466">
        <f t="shared" si="37"/>
        <v>0.62094000000000005</v>
      </c>
      <c r="Y466" s="1">
        <v>514.23199999999997</v>
      </c>
      <c r="Z466" s="1">
        <v>44.31</v>
      </c>
      <c r="AA466" s="1">
        <v>51.22</v>
      </c>
      <c r="AB466" s="1">
        <v>51.37</v>
      </c>
      <c r="AC466" s="1">
        <v>51.32</v>
      </c>
      <c r="AD466" s="1">
        <v>51.19</v>
      </c>
      <c r="AE466">
        <f t="shared" si="38"/>
        <v>0.49881999999999999</v>
      </c>
      <c r="AF466">
        <v>514.23199999999997</v>
      </c>
      <c r="AG466">
        <v>54.89</v>
      </c>
      <c r="AH466">
        <v>54.78</v>
      </c>
      <c r="AI466">
        <v>62.55</v>
      </c>
      <c r="AJ466">
        <v>63.15</v>
      </c>
      <c r="AK466">
        <v>62.33</v>
      </c>
      <c r="AL466">
        <f t="shared" si="39"/>
        <v>0.59540000000000004</v>
      </c>
    </row>
    <row r="467" spans="1:38" x14ac:dyDescent="0.2">
      <c r="A467">
        <v>514.47299999999996</v>
      </c>
      <c r="B467">
        <v>100.36</v>
      </c>
      <c r="C467">
        <v>100</v>
      </c>
      <c r="D467">
        <v>99.99</v>
      </c>
      <c r="E467">
        <v>100.24</v>
      </c>
      <c r="F467">
        <v>100.04</v>
      </c>
      <c r="G467">
        <f t="shared" si="35"/>
        <v>1.00126</v>
      </c>
      <c r="I467">
        <v>514.47299999999996</v>
      </c>
      <c r="J467">
        <v>50.92</v>
      </c>
      <c r="K467">
        <v>55.8</v>
      </c>
      <c r="L467">
        <v>53.39</v>
      </c>
      <c r="M467">
        <v>53.37</v>
      </c>
      <c r="N467">
        <v>53.13</v>
      </c>
      <c r="O467">
        <f t="shared" si="36"/>
        <v>0.53322000000000003</v>
      </c>
      <c r="Q467">
        <v>514.47299999999996</v>
      </c>
      <c r="R467">
        <v>61.86</v>
      </c>
      <c r="S467">
        <v>62.44</v>
      </c>
      <c r="T467">
        <v>61.89</v>
      </c>
      <c r="U467">
        <v>62.14</v>
      </c>
      <c r="V467">
        <v>62.01</v>
      </c>
      <c r="W467">
        <f t="shared" si="37"/>
        <v>0.62068000000000001</v>
      </c>
      <c r="Y467" s="1">
        <v>514.47299999999996</v>
      </c>
      <c r="Z467" s="1">
        <v>44.26</v>
      </c>
      <c r="AA467" s="1">
        <v>51.17</v>
      </c>
      <c r="AB467" s="1">
        <v>51.17</v>
      </c>
      <c r="AC467" s="1">
        <v>51.2</v>
      </c>
      <c r="AD467" s="1">
        <v>51.18</v>
      </c>
      <c r="AE467">
        <f t="shared" si="38"/>
        <v>0.49796000000000007</v>
      </c>
      <c r="AF467">
        <v>514.47299999999996</v>
      </c>
      <c r="AG467">
        <v>54.9</v>
      </c>
      <c r="AH467">
        <v>54.78</v>
      </c>
      <c r="AI467">
        <v>62.58</v>
      </c>
      <c r="AJ467">
        <v>63.16</v>
      </c>
      <c r="AK467">
        <v>62.25</v>
      </c>
      <c r="AL467">
        <f t="shared" si="39"/>
        <v>0.59533999999999987</v>
      </c>
    </row>
    <row r="468" spans="1:38" x14ac:dyDescent="0.2">
      <c r="A468">
        <v>514.71400000000006</v>
      </c>
      <c r="B468">
        <v>100.32</v>
      </c>
      <c r="C468">
        <v>99.83</v>
      </c>
      <c r="D468">
        <v>99.9</v>
      </c>
      <c r="E468">
        <v>100.1</v>
      </c>
      <c r="F468">
        <v>100.02</v>
      </c>
      <c r="G468">
        <f t="shared" si="35"/>
        <v>1.00034</v>
      </c>
      <c r="I468">
        <v>514.71400000000006</v>
      </c>
      <c r="J468">
        <v>50.87</v>
      </c>
      <c r="K468">
        <v>55.59</v>
      </c>
      <c r="L468">
        <v>53.25</v>
      </c>
      <c r="M468">
        <v>53.25</v>
      </c>
      <c r="N468">
        <v>53.09</v>
      </c>
      <c r="O468">
        <f t="shared" si="36"/>
        <v>0.53210000000000002</v>
      </c>
      <c r="Q468">
        <v>514.71400000000006</v>
      </c>
      <c r="R468">
        <v>61.85</v>
      </c>
      <c r="S468">
        <v>62.48</v>
      </c>
      <c r="T468">
        <v>61.77</v>
      </c>
      <c r="U468">
        <v>62.13</v>
      </c>
      <c r="V468">
        <v>61.96</v>
      </c>
      <c r="W468">
        <f t="shared" si="37"/>
        <v>0.62037999999999993</v>
      </c>
      <c r="Y468" s="1">
        <v>514.71400000000006</v>
      </c>
      <c r="Z468" s="1">
        <v>44.18</v>
      </c>
      <c r="AA468" s="1">
        <v>51.01</v>
      </c>
      <c r="AB468" s="1">
        <v>51.09</v>
      </c>
      <c r="AC468" s="1">
        <v>51.05</v>
      </c>
      <c r="AD468" s="1">
        <v>51.09</v>
      </c>
      <c r="AE468">
        <f t="shared" si="38"/>
        <v>0.49683999999999995</v>
      </c>
      <c r="AF468">
        <v>514.71400000000006</v>
      </c>
      <c r="AG468">
        <v>54.85</v>
      </c>
      <c r="AH468">
        <v>54.68</v>
      </c>
      <c r="AI468">
        <v>62.56</v>
      </c>
      <c r="AJ468">
        <v>63.11</v>
      </c>
      <c r="AK468">
        <v>62.25</v>
      </c>
      <c r="AL468">
        <f t="shared" si="39"/>
        <v>0.59489999999999998</v>
      </c>
    </row>
    <row r="469" spans="1:38" x14ac:dyDescent="0.2">
      <c r="A469">
        <v>514.95600000000002</v>
      </c>
      <c r="B469">
        <v>100.26</v>
      </c>
      <c r="C469">
        <v>99.76</v>
      </c>
      <c r="D469">
        <v>99.88</v>
      </c>
      <c r="E469">
        <v>99.96</v>
      </c>
      <c r="F469">
        <v>99.98</v>
      </c>
      <c r="G469">
        <f t="shared" si="35"/>
        <v>0.9996799999999999</v>
      </c>
      <c r="I469">
        <v>514.95600000000002</v>
      </c>
      <c r="J469">
        <v>50.91</v>
      </c>
      <c r="K469">
        <v>55.56</v>
      </c>
      <c r="L469">
        <v>53.19</v>
      </c>
      <c r="M469">
        <v>53.19</v>
      </c>
      <c r="N469">
        <v>52.95</v>
      </c>
      <c r="O469">
        <f t="shared" si="36"/>
        <v>0.53160000000000007</v>
      </c>
      <c r="Q469">
        <v>514.95600000000002</v>
      </c>
      <c r="R469">
        <v>61.8</v>
      </c>
      <c r="S469">
        <v>62.37</v>
      </c>
      <c r="T469">
        <v>61.72</v>
      </c>
      <c r="U469">
        <v>62.11</v>
      </c>
      <c r="V469">
        <v>61.92</v>
      </c>
      <c r="W469">
        <f t="shared" si="37"/>
        <v>0.61984000000000006</v>
      </c>
      <c r="Y469" s="1">
        <v>514.95600000000002</v>
      </c>
      <c r="Z469" s="1">
        <v>44.16</v>
      </c>
      <c r="AA469" s="1">
        <v>50.88</v>
      </c>
      <c r="AB469" s="1">
        <v>51.05</v>
      </c>
      <c r="AC469" s="1">
        <v>50.99</v>
      </c>
      <c r="AD469" s="1">
        <v>51</v>
      </c>
      <c r="AE469">
        <f t="shared" si="38"/>
        <v>0.49615999999999999</v>
      </c>
      <c r="AF469">
        <v>514.95600000000002</v>
      </c>
      <c r="AG469">
        <v>54.91</v>
      </c>
      <c r="AH469">
        <v>54.59</v>
      </c>
      <c r="AI469">
        <v>62.44</v>
      </c>
      <c r="AJ469">
        <v>63.17</v>
      </c>
      <c r="AK469">
        <v>62.23</v>
      </c>
      <c r="AL469">
        <f t="shared" si="39"/>
        <v>0.59467999999999999</v>
      </c>
    </row>
    <row r="470" spans="1:38" x14ac:dyDescent="0.2">
      <c r="A470">
        <v>515.197</v>
      </c>
      <c r="B470">
        <v>100.16</v>
      </c>
      <c r="C470">
        <v>99.59</v>
      </c>
      <c r="D470">
        <v>99.77</v>
      </c>
      <c r="E470">
        <v>99.66</v>
      </c>
      <c r="F470">
        <v>99.61</v>
      </c>
      <c r="G470">
        <f t="shared" si="35"/>
        <v>0.99757999999999991</v>
      </c>
      <c r="I470">
        <v>515.197</v>
      </c>
      <c r="J470">
        <v>50.75</v>
      </c>
      <c r="K470">
        <v>55.41</v>
      </c>
      <c r="L470">
        <v>52.77</v>
      </c>
      <c r="M470">
        <v>52.67</v>
      </c>
      <c r="N470">
        <v>52.77</v>
      </c>
      <c r="O470">
        <f t="shared" si="36"/>
        <v>0.52873999999999999</v>
      </c>
      <c r="Q470">
        <v>515.197</v>
      </c>
      <c r="R470">
        <v>61.7</v>
      </c>
      <c r="S470">
        <v>62.16</v>
      </c>
      <c r="T470">
        <v>61.63</v>
      </c>
      <c r="U470">
        <v>61.76</v>
      </c>
      <c r="V470">
        <v>61.81</v>
      </c>
      <c r="W470">
        <f t="shared" si="37"/>
        <v>0.61812</v>
      </c>
      <c r="Y470" s="1">
        <v>515.197</v>
      </c>
      <c r="Z470" s="1">
        <v>43.72</v>
      </c>
      <c r="AA470" s="1">
        <v>50.76</v>
      </c>
      <c r="AB470" s="1">
        <v>50.88</v>
      </c>
      <c r="AC470" s="1">
        <v>50.7</v>
      </c>
      <c r="AD470" s="1">
        <v>50.89</v>
      </c>
      <c r="AE470">
        <f t="shared" si="38"/>
        <v>0.49390000000000001</v>
      </c>
      <c r="AF470">
        <v>515.197</v>
      </c>
      <c r="AG470">
        <v>54.73</v>
      </c>
      <c r="AH470">
        <v>54.59</v>
      </c>
      <c r="AI470">
        <v>62.24</v>
      </c>
      <c r="AJ470">
        <v>62.83</v>
      </c>
      <c r="AK470">
        <v>62.04</v>
      </c>
      <c r="AL470">
        <f t="shared" si="39"/>
        <v>0.59286000000000005</v>
      </c>
    </row>
    <row r="471" spans="1:38" x14ac:dyDescent="0.2">
      <c r="A471">
        <v>515.43799999999999</v>
      </c>
      <c r="B471">
        <v>100.25</v>
      </c>
      <c r="C471">
        <v>99.63</v>
      </c>
      <c r="D471">
        <v>99.78</v>
      </c>
      <c r="E471">
        <v>99.71</v>
      </c>
      <c r="F471">
        <v>99.66</v>
      </c>
      <c r="G471">
        <f t="shared" si="35"/>
        <v>0.99805999999999995</v>
      </c>
      <c r="I471">
        <v>515.43799999999999</v>
      </c>
      <c r="J471">
        <v>50.73</v>
      </c>
      <c r="K471">
        <v>55.38</v>
      </c>
      <c r="L471">
        <v>52.67</v>
      </c>
      <c r="M471">
        <v>52.62</v>
      </c>
      <c r="N471">
        <v>52.52</v>
      </c>
      <c r="O471">
        <f t="shared" si="36"/>
        <v>0.52784000000000009</v>
      </c>
      <c r="Q471">
        <v>515.43799999999999</v>
      </c>
      <c r="R471">
        <v>61.62</v>
      </c>
      <c r="S471">
        <v>62.09</v>
      </c>
      <c r="T471">
        <v>61.64</v>
      </c>
      <c r="U471">
        <v>61.76</v>
      </c>
      <c r="V471">
        <v>61.79</v>
      </c>
      <c r="W471">
        <f t="shared" si="37"/>
        <v>0.61780000000000013</v>
      </c>
      <c r="Y471" s="1">
        <v>515.43799999999999</v>
      </c>
      <c r="Z471" s="1">
        <v>43.59</v>
      </c>
      <c r="AA471" s="1">
        <v>50.49</v>
      </c>
      <c r="AB471" s="1">
        <v>50.61</v>
      </c>
      <c r="AC471" s="1">
        <v>50.49</v>
      </c>
      <c r="AD471" s="1">
        <v>50.82</v>
      </c>
      <c r="AE471">
        <f t="shared" si="38"/>
        <v>0.49200000000000005</v>
      </c>
      <c r="AF471">
        <v>515.43799999999999</v>
      </c>
      <c r="AG471">
        <v>54.65</v>
      </c>
      <c r="AH471">
        <v>54.39</v>
      </c>
      <c r="AI471">
        <v>62.11</v>
      </c>
      <c r="AJ471">
        <v>62.69</v>
      </c>
      <c r="AK471">
        <v>61.89</v>
      </c>
      <c r="AL471">
        <f t="shared" si="39"/>
        <v>0.59145999999999999</v>
      </c>
    </row>
    <row r="472" spans="1:38" x14ac:dyDescent="0.2">
      <c r="A472">
        <v>515.67899999999997</v>
      </c>
      <c r="B472">
        <v>100.23</v>
      </c>
      <c r="C472">
        <v>99.67</v>
      </c>
      <c r="D472">
        <v>99.84</v>
      </c>
      <c r="E472">
        <v>99.65</v>
      </c>
      <c r="F472">
        <v>99.61</v>
      </c>
      <c r="G472">
        <f t="shared" si="35"/>
        <v>0.998</v>
      </c>
      <c r="I472">
        <v>515.67899999999997</v>
      </c>
      <c r="J472">
        <v>50.69</v>
      </c>
      <c r="K472">
        <v>55.4</v>
      </c>
      <c r="L472">
        <v>52.63</v>
      </c>
      <c r="M472">
        <v>52.62</v>
      </c>
      <c r="N472">
        <v>52.53</v>
      </c>
      <c r="O472">
        <f t="shared" si="36"/>
        <v>0.52773999999999999</v>
      </c>
      <c r="Q472">
        <v>515.67899999999997</v>
      </c>
      <c r="R472">
        <v>61.63</v>
      </c>
      <c r="S472">
        <v>62.17</v>
      </c>
      <c r="T472">
        <v>61.71</v>
      </c>
      <c r="U472">
        <v>61.74</v>
      </c>
      <c r="V472">
        <v>61.76</v>
      </c>
      <c r="W472">
        <f t="shared" si="37"/>
        <v>0.61802000000000001</v>
      </c>
      <c r="Y472" s="1">
        <v>515.67899999999997</v>
      </c>
      <c r="Z472" s="1">
        <v>43.63</v>
      </c>
      <c r="AA472" s="1">
        <v>50.47</v>
      </c>
      <c r="AB472" s="1">
        <v>50.74</v>
      </c>
      <c r="AC472" s="1">
        <v>50.57</v>
      </c>
      <c r="AD472" s="1">
        <v>50.87</v>
      </c>
      <c r="AE472">
        <f t="shared" si="38"/>
        <v>0.49256</v>
      </c>
      <c r="AF472">
        <v>515.67899999999997</v>
      </c>
      <c r="AG472">
        <v>54.64</v>
      </c>
      <c r="AH472">
        <v>54.37</v>
      </c>
      <c r="AI472">
        <v>62.24</v>
      </c>
      <c r="AJ472">
        <v>62.69</v>
      </c>
      <c r="AK472">
        <v>62.03</v>
      </c>
      <c r="AL472">
        <f t="shared" si="39"/>
        <v>0.59194000000000002</v>
      </c>
    </row>
    <row r="473" spans="1:38" x14ac:dyDescent="0.2">
      <c r="A473">
        <v>515.92100000000005</v>
      </c>
      <c r="B473">
        <v>100.26</v>
      </c>
      <c r="C473">
        <v>99.61</v>
      </c>
      <c r="D473">
        <v>99.86</v>
      </c>
      <c r="E473">
        <v>99.61</v>
      </c>
      <c r="F473">
        <v>99.71</v>
      </c>
      <c r="G473">
        <f t="shared" si="35"/>
        <v>0.99809999999999999</v>
      </c>
      <c r="I473">
        <v>515.92100000000005</v>
      </c>
      <c r="J473">
        <v>50.76</v>
      </c>
      <c r="K473">
        <v>55.42</v>
      </c>
      <c r="L473">
        <v>52.66</v>
      </c>
      <c r="M473">
        <v>52.62</v>
      </c>
      <c r="N473">
        <v>52.59</v>
      </c>
      <c r="O473">
        <f t="shared" si="36"/>
        <v>0.52810000000000001</v>
      </c>
      <c r="Q473">
        <v>515.92100000000005</v>
      </c>
      <c r="R473">
        <v>61.7</v>
      </c>
      <c r="S473">
        <v>62.21</v>
      </c>
      <c r="T473">
        <v>61.69</v>
      </c>
      <c r="U473">
        <v>61.84</v>
      </c>
      <c r="V473">
        <v>61.81</v>
      </c>
      <c r="W473">
        <f t="shared" si="37"/>
        <v>0.61850000000000005</v>
      </c>
      <c r="Y473" s="1">
        <v>515.92100000000005</v>
      </c>
      <c r="Z473" s="1">
        <v>43.64</v>
      </c>
      <c r="AA473" s="1">
        <v>50.56</v>
      </c>
      <c r="AB473" s="1">
        <v>50.77</v>
      </c>
      <c r="AC473" s="1">
        <v>50.48</v>
      </c>
      <c r="AD473" s="1">
        <v>50.91</v>
      </c>
      <c r="AE473">
        <f t="shared" si="38"/>
        <v>0.49271999999999999</v>
      </c>
      <c r="AF473">
        <v>515.92100000000005</v>
      </c>
      <c r="AG473">
        <v>54.65</v>
      </c>
      <c r="AH473">
        <v>54.36</v>
      </c>
      <c r="AI473">
        <v>62.25</v>
      </c>
      <c r="AJ473">
        <v>62.78</v>
      </c>
      <c r="AK473">
        <v>62.11</v>
      </c>
      <c r="AL473">
        <f t="shared" si="39"/>
        <v>0.59229999999999994</v>
      </c>
    </row>
    <row r="474" spans="1:38" x14ac:dyDescent="0.2">
      <c r="A474">
        <v>516.16200000000003</v>
      </c>
      <c r="B474">
        <v>100.33</v>
      </c>
      <c r="C474">
        <v>99.62</v>
      </c>
      <c r="D474">
        <v>99.9</v>
      </c>
      <c r="E474">
        <v>99.72</v>
      </c>
      <c r="F474">
        <v>99.79</v>
      </c>
      <c r="G474">
        <f t="shared" si="35"/>
        <v>0.99872000000000016</v>
      </c>
      <c r="I474">
        <v>516.16200000000003</v>
      </c>
      <c r="J474">
        <v>50.63</v>
      </c>
      <c r="K474">
        <v>55.35</v>
      </c>
      <c r="L474">
        <v>52.71</v>
      </c>
      <c r="M474">
        <v>52.6</v>
      </c>
      <c r="N474">
        <v>52.64</v>
      </c>
      <c r="O474">
        <f t="shared" si="36"/>
        <v>0.52786</v>
      </c>
      <c r="Q474">
        <v>516.16200000000003</v>
      </c>
      <c r="R474">
        <v>61.74</v>
      </c>
      <c r="S474">
        <v>62.22</v>
      </c>
      <c r="T474">
        <v>61.64</v>
      </c>
      <c r="U474">
        <v>61.83</v>
      </c>
      <c r="V474">
        <v>61.78</v>
      </c>
      <c r="W474">
        <f t="shared" si="37"/>
        <v>0.61842000000000008</v>
      </c>
      <c r="Y474" s="1">
        <v>516.16200000000003</v>
      </c>
      <c r="Z474" s="1">
        <v>43.55</v>
      </c>
      <c r="AA474" s="1">
        <v>50.49</v>
      </c>
      <c r="AB474" s="1">
        <v>50.71</v>
      </c>
      <c r="AC474" s="1">
        <v>50.43</v>
      </c>
      <c r="AD474" s="1">
        <v>50.91</v>
      </c>
      <c r="AE474">
        <f t="shared" si="38"/>
        <v>0.49218000000000006</v>
      </c>
      <c r="AF474">
        <v>516.16200000000003</v>
      </c>
      <c r="AG474">
        <v>54.71</v>
      </c>
      <c r="AH474">
        <v>54.4</v>
      </c>
      <c r="AI474">
        <v>62.22</v>
      </c>
      <c r="AJ474">
        <v>62.7</v>
      </c>
      <c r="AK474">
        <v>62.11</v>
      </c>
      <c r="AL474">
        <f t="shared" si="39"/>
        <v>0.59227999999999992</v>
      </c>
    </row>
    <row r="475" spans="1:38" x14ac:dyDescent="0.2">
      <c r="A475">
        <v>516.40300000000002</v>
      </c>
      <c r="B475">
        <v>100.29</v>
      </c>
      <c r="C475">
        <v>99.6</v>
      </c>
      <c r="D475">
        <v>99.89</v>
      </c>
      <c r="E475">
        <v>99.72</v>
      </c>
      <c r="F475">
        <v>99.66</v>
      </c>
      <c r="G475">
        <f t="shared" si="35"/>
        <v>0.99831999999999999</v>
      </c>
      <c r="I475">
        <v>516.40300000000002</v>
      </c>
      <c r="J475">
        <v>50.48</v>
      </c>
      <c r="K475">
        <v>55.21</v>
      </c>
      <c r="L475">
        <v>52.64</v>
      </c>
      <c r="M475">
        <v>52.58</v>
      </c>
      <c r="N475">
        <v>52.63</v>
      </c>
      <c r="O475">
        <f t="shared" si="36"/>
        <v>0.52707999999999988</v>
      </c>
      <c r="Q475">
        <v>516.40300000000002</v>
      </c>
      <c r="R475">
        <v>61.73</v>
      </c>
      <c r="S475">
        <v>62.21</v>
      </c>
      <c r="T475">
        <v>61.61</v>
      </c>
      <c r="U475">
        <v>61.79</v>
      </c>
      <c r="V475">
        <v>61.81</v>
      </c>
      <c r="W475">
        <f t="shared" si="37"/>
        <v>0.61829999999999996</v>
      </c>
      <c r="Y475" s="1">
        <v>516.40300000000002</v>
      </c>
      <c r="Z475" s="1">
        <v>43.49</v>
      </c>
      <c r="AA475" s="1">
        <v>50.49</v>
      </c>
      <c r="AB475" s="1">
        <v>50.61</v>
      </c>
      <c r="AC475" s="1">
        <v>50.4</v>
      </c>
      <c r="AD475" s="1">
        <v>50.8</v>
      </c>
      <c r="AE475">
        <f t="shared" si="38"/>
        <v>0.49158000000000002</v>
      </c>
      <c r="AF475">
        <v>516.40300000000002</v>
      </c>
      <c r="AG475">
        <v>54.71</v>
      </c>
      <c r="AH475">
        <v>54.51</v>
      </c>
      <c r="AI475">
        <v>62.18</v>
      </c>
      <c r="AJ475">
        <v>62.71</v>
      </c>
      <c r="AK475">
        <v>61.99</v>
      </c>
      <c r="AL475">
        <f t="shared" si="39"/>
        <v>0.59220000000000006</v>
      </c>
    </row>
    <row r="476" spans="1:38" x14ac:dyDescent="0.2">
      <c r="A476">
        <v>516.64400000000001</v>
      </c>
      <c r="B476">
        <v>100.35</v>
      </c>
      <c r="C476">
        <v>99.67</v>
      </c>
      <c r="D476">
        <v>99.96</v>
      </c>
      <c r="E476">
        <v>99.76</v>
      </c>
      <c r="F476">
        <v>99.8</v>
      </c>
      <c r="G476">
        <f t="shared" si="35"/>
        <v>0.99907999999999986</v>
      </c>
      <c r="I476">
        <v>516.64400000000001</v>
      </c>
      <c r="J476">
        <v>50.54</v>
      </c>
      <c r="K476">
        <v>55.15</v>
      </c>
      <c r="L476">
        <v>52.61</v>
      </c>
      <c r="M476">
        <v>52.62</v>
      </c>
      <c r="N476">
        <v>52.65</v>
      </c>
      <c r="O476">
        <f t="shared" si="36"/>
        <v>0.52713999999999994</v>
      </c>
      <c r="Q476">
        <v>516.64400000000001</v>
      </c>
      <c r="R476">
        <v>61.83</v>
      </c>
      <c r="S476">
        <v>62.25</v>
      </c>
      <c r="T476">
        <v>61.71</v>
      </c>
      <c r="U476">
        <v>61.93</v>
      </c>
      <c r="V476">
        <v>61.81</v>
      </c>
      <c r="W476">
        <f t="shared" si="37"/>
        <v>0.61905999999999994</v>
      </c>
      <c r="Y476" s="1">
        <v>516.64400000000001</v>
      </c>
      <c r="Z476" s="1">
        <v>43.58</v>
      </c>
      <c r="AA476" s="1">
        <v>50.6</v>
      </c>
      <c r="AB476" s="1">
        <v>50.72</v>
      </c>
      <c r="AC476" s="1">
        <v>50.42</v>
      </c>
      <c r="AD476" s="1">
        <v>50.8</v>
      </c>
      <c r="AE476">
        <f t="shared" si="38"/>
        <v>0.49224000000000001</v>
      </c>
      <c r="AF476">
        <v>516.64400000000001</v>
      </c>
      <c r="AG476">
        <v>54.76</v>
      </c>
      <c r="AH476">
        <v>54.57</v>
      </c>
      <c r="AI476">
        <v>62.23</v>
      </c>
      <c r="AJ476">
        <v>62.73</v>
      </c>
      <c r="AK476">
        <v>61.97</v>
      </c>
      <c r="AL476">
        <f t="shared" si="39"/>
        <v>0.59251999999999994</v>
      </c>
    </row>
    <row r="477" spans="1:38" x14ac:dyDescent="0.2">
      <c r="A477">
        <v>516.88499999999999</v>
      </c>
      <c r="B477">
        <v>100.26</v>
      </c>
      <c r="C477">
        <v>99.64</v>
      </c>
      <c r="D477">
        <v>100.02</v>
      </c>
      <c r="E477">
        <v>99.88</v>
      </c>
      <c r="F477">
        <v>99.75</v>
      </c>
      <c r="G477">
        <f t="shared" si="35"/>
        <v>0.99909999999999999</v>
      </c>
      <c r="I477">
        <v>516.88499999999999</v>
      </c>
      <c r="J477">
        <v>50.49</v>
      </c>
      <c r="K477">
        <v>55.13</v>
      </c>
      <c r="L477">
        <v>52.57</v>
      </c>
      <c r="M477">
        <v>52.59</v>
      </c>
      <c r="N477">
        <v>52.51</v>
      </c>
      <c r="O477">
        <f t="shared" si="36"/>
        <v>0.52658000000000005</v>
      </c>
      <c r="Q477">
        <v>516.88499999999999</v>
      </c>
      <c r="R477">
        <v>61.81</v>
      </c>
      <c r="S477">
        <v>62.25</v>
      </c>
      <c r="T477">
        <v>61.73</v>
      </c>
      <c r="U477">
        <v>61.85</v>
      </c>
      <c r="V477">
        <v>61.92</v>
      </c>
      <c r="W477">
        <f t="shared" si="37"/>
        <v>0.61912</v>
      </c>
      <c r="Y477" s="1">
        <v>516.88499999999999</v>
      </c>
      <c r="Z477" s="1">
        <v>43.54</v>
      </c>
      <c r="AA477" s="1">
        <v>50.77</v>
      </c>
      <c r="AB477" s="1">
        <v>50.77</v>
      </c>
      <c r="AC477" s="1">
        <v>50.46</v>
      </c>
      <c r="AD477" s="1">
        <v>50.83</v>
      </c>
      <c r="AE477">
        <f t="shared" si="38"/>
        <v>0.49274000000000001</v>
      </c>
      <c r="AF477">
        <v>516.88499999999999</v>
      </c>
      <c r="AG477">
        <v>54.78</v>
      </c>
      <c r="AH477">
        <v>54.67</v>
      </c>
      <c r="AI477">
        <v>62.27</v>
      </c>
      <c r="AJ477">
        <v>62.71</v>
      </c>
      <c r="AK477">
        <v>61.97</v>
      </c>
      <c r="AL477">
        <f t="shared" si="39"/>
        <v>0.59279999999999999</v>
      </c>
    </row>
    <row r="478" spans="1:38" x14ac:dyDescent="0.2">
      <c r="A478">
        <v>517.12599999999998</v>
      </c>
      <c r="B478">
        <v>100.22</v>
      </c>
      <c r="C478">
        <v>99.69</v>
      </c>
      <c r="D478">
        <v>99.92</v>
      </c>
      <c r="E478">
        <v>99.85</v>
      </c>
      <c r="F478">
        <v>99.65</v>
      </c>
      <c r="G478">
        <f t="shared" si="35"/>
        <v>0.99865999999999988</v>
      </c>
      <c r="I478">
        <v>517.12599999999998</v>
      </c>
      <c r="J478">
        <v>50.39</v>
      </c>
      <c r="K478">
        <v>55.06</v>
      </c>
      <c r="L478">
        <v>52.48</v>
      </c>
      <c r="M478">
        <v>52.57</v>
      </c>
      <c r="N478">
        <v>52.32</v>
      </c>
      <c r="O478">
        <f t="shared" si="36"/>
        <v>0.52564</v>
      </c>
      <c r="Q478">
        <v>517.12599999999998</v>
      </c>
      <c r="R478">
        <v>61.9</v>
      </c>
      <c r="S478">
        <v>62.15</v>
      </c>
      <c r="T478">
        <v>61.74</v>
      </c>
      <c r="U478">
        <v>61.74</v>
      </c>
      <c r="V478">
        <v>61.9</v>
      </c>
      <c r="W478">
        <f t="shared" si="37"/>
        <v>0.61886000000000008</v>
      </c>
      <c r="Y478" s="1">
        <v>517.12599999999998</v>
      </c>
      <c r="Z478" s="1">
        <v>43.4</v>
      </c>
      <c r="AA478" s="1">
        <v>50.59</v>
      </c>
      <c r="AB478" s="1">
        <v>50.63</v>
      </c>
      <c r="AC478" s="1">
        <v>50.42</v>
      </c>
      <c r="AD478" s="1">
        <v>50.67</v>
      </c>
      <c r="AE478">
        <f t="shared" si="38"/>
        <v>0.49142000000000008</v>
      </c>
      <c r="AF478">
        <v>517.12599999999998</v>
      </c>
      <c r="AG478">
        <v>54.62</v>
      </c>
      <c r="AH478">
        <v>54.57</v>
      </c>
      <c r="AI478">
        <v>62.14</v>
      </c>
      <c r="AJ478">
        <v>62.6</v>
      </c>
      <c r="AK478">
        <v>61.88</v>
      </c>
      <c r="AL478">
        <f t="shared" si="39"/>
        <v>0.59162000000000003</v>
      </c>
    </row>
    <row r="479" spans="1:38" x14ac:dyDescent="0.2">
      <c r="A479">
        <v>517.36699999999996</v>
      </c>
      <c r="B479">
        <v>100.18</v>
      </c>
      <c r="C479">
        <v>99.75</v>
      </c>
      <c r="D479">
        <v>99.86</v>
      </c>
      <c r="E479">
        <v>99.87</v>
      </c>
      <c r="F479">
        <v>99.72</v>
      </c>
      <c r="G479">
        <f t="shared" si="35"/>
        <v>0.99876000000000009</v>
      </c>
      <c r="I479">
        <v>517.36699999999996</v>
      </c>
      <c r="J479">
        <v>50.37</v>
      </c>
      <c r="K479">
        <v>55.08</v>
      </c>
      <c r="L479">
        <v>52.39</v>
      </c>
      <c r="M479">
        <v>52.49</v>
      </c>
      <c r="N479">
        <v>52.38</v>
      </c>
      <c r="O479">
        <f t="shared" si="36"/>
        <v>0.52542</v>
      </c>
      <c r="Q479">
        <v>517.36699999999996</v>
      </c>
      <c r="R479">
        <v>61.96</v>
      </c>
      <c r="S479">
        <v>62.15</v>
      </c>
      <c r="T479">
        <v>61.71</v>
      </c>
      <c r="U479">
        <v>61.74</v>
      </c>
      <c r="V479">
        <v>61.9</v>
      </c>
      <c r="W479">
        <f t="shared" si="37"/>
        <v>0.61891999999999991</v>
      </c>
      <c r="Y479" s="1">
        <v>517.36699999999996</v>
      </c>
      <c r="Z479" s="1">
        <v>43.43</v>
      </c>
      <c r="AA479" s="1">
        <v>50.56</v>
      </c>
      <c r="AB479" s="1">
        <v>50.64</v>
      </c>
      <c r="AC479" s="1">
        <v>50.36</v>
      </c>
      <c r="AD479" s="1">
        <v>50.62</v>
      </c>
      <c r="AE479">
        <f t="shared" si="38"/>
        <v>0.49121999999999999</v>
      </c>
      <c r="AF479">
        <v>517.36699999999996</v>
      </c>
      <c r="AG479">
        <v>54.61</v>
      </c>
      <c r="AH479">
        <v>54.51</v>
      </c>
      <c r="AI479">
        <v>62.09</v>
      </c>
      <c r="AJ479">
        <v>62.66</v>
      </c>
      <c r="AK479">
        <v>61.93</v>
      </c>
      <c r="AL479">
        <f t="shared" si="39"/>
        <v>0.59160000000000001</v>
      </c>
    </row>
    <row r="480" spans="1:38" x14ac:dyDescent="0.2">
      <c r="A480">
        <v>517.60799999999995</v>
      </c>
      <c r="B480">
        <v>100.19</v>
      </c>
      <c r="C480">
        <v>99.76</v>
      </c>
      <c r="D480">
        <v>99.82</v>
      </c>
      <c r="E480">
        <v>99.93</v>
      </c>
      <c r="F480">
        <v>99.69</v>
      </c>
      <c r="G480">
        <f t="shared" si="35"/>
        <v>0.99878</v>
      </c>
      <c r="I480">
        <v>517.60799999999995</v>
      </c>
      <c r="J480">
        <v>50.33</v>
      </c>
      <c r="K480">
        <v>55.04</v>
      </c>
      <c r="L480">
        <v>52.35</v>
      </c>
      <c r="M480">
        <v>52.51</v>
      </c>
      <c r="N480">
        <v>52.32</v>
      </c>
      <c r="O480">
        <f t="shared" si="36"/>
        <v>0.52510000000000001</v>
      </c>
      <c r="Q480">
        <v>517.60799999999995</v>
      </c>
      <c r="R480">
        <v>62.14</v>
      </c>
      <c r="S480">
        <v>62.25</v>
      </c>
      <c r="T480">
        <v>61.71</v>
      </c>
      <c r="U480">
        <v>61.76</v>
      </c>
      <c r="V480">
        <v>61.97</v>
      </c>
      <c r="W480">
        <f t="shared" si="37"/>
        <v>0.61965999999999999</v>
      </c>
      <c r="Y480" s="1">
        <v>517.60799999999995</v>
      </c>
      <c r="Z480" s="1">
        <v>43.45</v>
      </c>
      <c r="AA480" s="1">
        <v>50.7</v>
      </c>
      <c r="AB480" s="1">
        <v>50.61</v>
      </c>
      <c r="AC480" s="1">
        <v>50.42</v>
      </c>
      <c r="AD480" s="1">
        <v>50.7</v>
      </c>
      <c r="AE480">
        <f t="shared" si="38"/>
        <v>0.49176000000000003</v>
      </c>
      <c r="AF480">
        <v>517.60799999999995</v>
      </c>
      <c r="AG480">
        <v>54.73</v>
      </c>
      <c r="AH480">
        <v>54.58</v>
      </c>
      <c r="AI480">
        <v>62.14</v>
      </c>
      <c r="AJ480">
        <v>62.75</v>
      </c>
      <c r="AK480">
        <v>61.99</v>
      </c>
      <c r="AL480">
        <f t="shared" si="39"/>
        <v>0.59238000000000002</v>
      </c>
    </row>
    <row r="481" spans="1:38" x14ac:dyDescent="0.2">
      <c r="A481">
        <v>517.85</v>
      </c>
      <c r="B481">
        <v>100.16</v>
      </c>
      <c r="C481">
        <v>99.79</v>
      </c>
      <c r="D481">
        <v>99.83</v>
      </c>
      <c r="E481">
        <v>99.9</v>
      </c>
      <c r="F481">
        <v>99.83</v>
      </c>
      <c r="G481">
        <f t="shared" si="35"/>
        <v>0.99901999999999991</v>
      </c>
      <c r="I481">
        <v>517.85</v>
      </c>
      <c r="J481">
        <v>50.28</v>
      </c>
      <c r="K481">
        <v>55</v>
      </c>
      <c r="L481">
        <v>52.37</v>
      </c>
      <c r="M481">
        <v>52.57</v>
      </c>
      <c r="N481">
        <v>52.28</v>
      </c>
      <c r="O481">
        <f t="shared" si="36"/>
        <v>0.52500000000000002</v>
      </c>
      <c r="Q481">
        <v>517.85</v>
      </c>
      <c r="R481">
        <v>62.18</v>
      </c>
      <c r="S481">
        <v>62.19</v>
      </c>
      <c r="T481">
        <v>61.81</v>
      </c>
      <c r="U481">
        <v>61.73</v>
      </c>
      <c r="V481">
        <v>61.91</v>
      </c>
      <c r="W481">
        <f t="shared" si="37"/>
        <v>0.61963999999999997</v>
      </c>
      <c r="Y481" s="1">
        <v>517.85</v>
      </c>
      <c r="Z481" s="1">
        <v>43.41</v>
      </c>
      <c r="AA481" s="1">
        <v>50.74</v>
      </c>
      <c r="AB481" s="1">
        <v>50.63</v>
      </c>
      <c r="AC481" s="1">
        <v>50.39</v>
      </c>
      <c r="AD481" s="1">
        <v>50.7</v>
      </c>
      <c r="AE481">
        <f t="shared" si="38"/>
        <v>0.49174000000000001</v>
      </c>
      <c r="AF481">
        <v>517.85</v>
      </c>
      <c r="AG481">
        <v>54.68</v>
      </c>
      <c r="AH481">
        <v>54.62</v>
      </c>
      <c r="AI481">
        <v>62.07</v>
      </c>
      <c r="AJ481">
        <v>62.86</v>
      </c>
      <c r="AK481">
        <v>62.06</v>
      </c>
      <c r="AL481">
        <f t="shared" si="39"/>
        <v>0.59258</v>
      </c>
    </row>
    <row r="482" spans="1:38" x14ac:dyDescent="0.2">
      <c r="A482">
        <v>518.09100000000001</v>
      </c>
      <c r="B482">
        <v>100.23</v>
      </c>
      <c r="C482">
        <v>99.93</v>
      </c>
      <c r="D482">
        <v>99.93</v>
      </c>
      <c r="E482">
        <v>100.03</v>
      </c>
      <c r="F482">
        <v>99.89</v>
      </c>
      <c r="G482">
        <f t="shared" si="35"/>
        <v>1.0000199999999999</v>
      </c>
      <c r="I482">
        <v>518.09100000000001</v>
      </c>
      <c r="J482">
        <v>50.18</v>
      </c>
      <c r="K482">
        <v>54.96</v>
      </c>
      <c r="L482">
        <v>52.43</v>
      </c>
      <c r="M482">
        <v>52.49</v>
      </c>
      <c r="N482">
        <v>52.23</v>
      </c>
      <c r="O482">
        <f t="shared" si="36"/>
        <v>0.52458000000000005</v>
      </c>
      <c r="Q482">
        <v>518.09100000000001</v>
      </c>
      <c r="R482">
        <v>62.18</v>
      </c>
      <c r="S482">
        <v>62.2</v>
      </c>
      <c r="T482">
        <v>61.88</v>
      </c>
      <c r="U482">
        <v>61.83</v>
      </c>
      <c r="V482">
        <v>61.99</v>
      </c>
      <c r="W482">
        <f t="shared" si="37"/>
        <v>0.62015999999999993</v>
      </c>
      <c r="Y482" s="1">
        <v>518.09100000000001</v>
      </c>
      <c r="Z482" s="1">
        <v>43.34</v>
      </c>
      <c r="AA482" s="1">
        <v>50.75</v>
      </c>
      <c r="AB482" s="1">
        <v>50.61</v>
      </c>
      <c r="AC482" s="1">
        <v>50.4</v>
      </c>
      <c r="AD482" s="1">
        <v>50.84</v>
      </c>
      <c r="AE482">
        <f t="shared" si="38"/>
        <v>0.49188000000000004</v>
      </c>
      <c r="AF482">
        <v>518.09100000000001</v>
      </c>
      <c r="AG482">
        <v>54.69</v>
      </c>
      <c r="AH482">
        <v>54.58</v>
      </c>
      <c r="AI482">
        <v>62.18</v>
      </c>
      <c r="AJ482">
        <v>62.79</v>
      </c>
      <c r="AK482">
        <v>62.03</v>
      </c>
      <c r="AL482">
        <f t="shared" si="39"/>
        <v>0.59253999999999996</v>
      </c>
    </row>
    <row r="483" spans="1:38" x14ac:dyDescent="0.2">
      <c r="A483">
        <v>518.33199999999999</v>
      </c>
      <c r="B483">
        <v>100.26</v>
      </c>
      <c r="C483">
        <v>100.06</v>
      </c>
      <c r="D483">
        <v>99.87</v>
      </c>
      <c r="E483">
        <v>100.06</v>
      </c>
      <c r="F483">
        <v>99.94</v>
      </c>
      <c r="G483">
        <f t="shared" si="35"/>
        <v>1.00038</v>
      </c>
      <c r="I483">
        <v>518.33199999999999</v>
      </c>
      <c r="J483">
        <v>50.1</v>
      </c>
      <c r="K483">
        <v>54.93</v>
      </c>
      <c r="L483">
        <v>52.44</v>
      </c>
      <c r="M483">
        <v>52.53</v>
      </c>
      <c r="N483">
        <v>52.23</v>
      </c>
      <c r="O483">
        <f t="shared" si="36"/>
        <v>0.52446000000000004</v>
      </c>
      <c r="Q483">
        <v>518.33199999999999</v>
      </c>
      <c r="R483">
        <v>62.14</v>
      </c>
      <c r="S483">
        <v>62.25</v>
      </c>
      <c r="T483">
        <v>61.9</v>
      </c>
      <c r="U483">
        <v>61.84</v>
      </c>
      <c r="V483">
        <v>61.91</v>
      </c>
      <c r="W483">
        <f t="shared" si="37"/>
        <v>0.62007999999999996</v>
      </c>
      <c r="Y483" s="1">
        <v>518.33199999999999</v>
      </c>
      <c r="Z483" s="1">
        <v>43.25</v>
      </c>
      <c r="AA483" s="1">
        <v>50.8</v>
      </c>
      <c r="AB483" s="1">
        <v>50.58</v>
      </c>
      <c r="AC483" s="1">
        <v>50.33</v>
      </c>
      <c r="AD483" s="1">
        <v>50.77</v>
      </c>
      <c r="AE483">
        <f t="shared" si="38"/>
        <v>0.49146000000000001</v>
      </c>
      <c r="AF483">
        <v>518.33199999999999</v>
      </c>
      <c r="AG483">
        <v>54.65</v>
      </c>
      <c r="AH483">
        <v>54.61</v>
      </c>
      <c r="AI483">
        <v>62.21</v>
      </c>
      <c r="AJ483">
        <v>62.85</v>
      </c>
      <c r="AK483">
        <v>61.95</v>
      </c>
      <c r="AL483">
        <f t="shared" si="39"/>
        <v>0.59253999999999996</v>
      </c>
    </row>
    <row r="484" spans="1:38" x14ac:dyDescent="0.2">
      <c r="A484">
        <v>518.57299999999998</v>
      </c>
      <c r="B484">
        <v>100.42</v>
      </c>
      <c r="C484">
        <v>100.11</v>
      </c>
      <c r="D484">
        <v>99.92</v>
      </c>
      <c r="E484">
        <v>100.2</v>
      </c>
      <c r="F484">
        <v>99.94</v>
      </c>
      <c r="G484">
        <f t="shared" si="35"/>
        <v>1.00118</v>
      </c>
      <c r="I484">
        <v>518.57299999999998</v>
      </c>
      <c r="J484">
        <v>50.17</v>
      </c>
      <c r="K484">
        <v>54.98</v>
      </c>
      <c r="L484">
        <v>52.52</v>
      </c>
      <c r="M484">
        <v>52.6</v>
      </c>
      <c r="N484">
        <v>52.25</v>
      </c>
      <c r="O484">
        <f t="shared" si="36"/>
        <v>0.52503999999999995</v>
      </c>
      <c r="Q484">
        <v>518.57299999999998</v>
      </c>
      <c r="R484">
        <v>62.22</v>
      </c>
      <c r="S484">
        <v>62.33</v>
      </c>
      <c r="T484">
        <v>62</v>
      </c>
      <c r="U484">
        <v>61.9</v>
      </c>
      <c r="V484">
        <v>62.08</v>
      </c>
      <c r="W484">
        <f t="shared" si="37"/>
        <v>0.62106000000000006</v>
      </c>
      <c r="Y484" s="1">
        <v>518.57299999999998</v>
      </c>
      <c r="Z484" s="1">
        <v>43.33</v>
      </c>
      <c r="AA484" s="1">
        <v>50.78</v>
      </c>
      <c r="AB484" s="1">
        <v>50.68</v>
      </c>
      <c r="AC484" s="1">
        <v>50.38</v>
      </c>
      <c r="AD484" s="1">
        <v>50.94</v>
      </c>
      <c r="AE484">
        <f t="shared" si="38"/>
        <v>0.49221999999999994</v>
      </c>
      <c r="AF484">
        <v>518.57299999999998</v>
      </c>
      <c r="AG484">
        <v>54.78</v>
      </c>
      <c r="AH484">
        <v>54.65</v>
      </c>
      <c r="AI484">
        <v>62.23</v>
      </c>
      <c r="AJ484">
        <v>62.91</v>
      </c>
      <c r="AK484">
        <v>62.01</v>
      </c>
      <c r="AL484">
        <f t="shared" si="39"/>
        <v>0.59315999999999991</v>
      </c>
    </row>
    <row r="485" spans="1:38" x14ac:dyDescent="0.2">
      <c r="A485">
        <v>518.81399999999996</v>
      </c>
      <c r="B485">
        <v>100.46</v>
      </c>
      <c r="C485">
        <v>100.15</v>
      </c>
      <c r="D485">
        <v>99.87</v>
      </c>
      <c r="E485">
        <v>100.23</v>
      </c>
      <c r="F485">
        <v>99.98</v>
      </c>
      <c r="G485">
        <f t="shared" si="35"/>
        <v>1.0013800000000002</v>
      </c>
      <c r="I485">
        <v>518.81399999999996</v>
      </c>
      <c r="J485">
        <v>50.21</v>
      </c>
      <c r="K485">
        <v>54.99</v>
      </c>
      <c r="L485">
        <v>52.48</v>
      </c>
      <c r="M485">
        <v>52.56</v>
      </c>
      <c r="N485">
        <v>52.22</v>
      </c>
      <c r="O485">
        <f t="shared" si="36"/>
        <v>0.52492000000000005</v>
      </c>
      <c r="Q485">
        <v>518.81399999999996</v>
      </c>
      <c r="R485">
        <v>62.21</v>
      </c>
      <c r="S485">
        <v>62.34</v>
      </c>
      <c r="T485">
        <v>62.14</v>
      </c>
      <c r="U485">
        <v>61.95</v>
      </c>
      <c r="V485">
        <v>62.11</v>
      </c>
      <c r="W485">
        <f t="shared" si="37"/>
        <v>0.62149999999999994</v>
      </c>
      <c r="Y485" s="1">
        <v>518.81399999999996</v>
      </c>
      <c r="Z485" s="1">
        <v>43.4</v>
      </c>
      <c r="AA485" s="1">
        <v>50.81</v>
      </c>
      <c r="AB485" s="1">
        <v>50.65</v>
      </c>
      <c r="AC485" s="1">
        <v>50.49</v>
      </c>
      <c r="AD485" s="1">
        <v>50.93</v>
      </c>
      <c r="AE485">
        <f t="shared" si="38"/>
        <v>0.49256000000000005</v>
      </c>
      <c r="AF485">
        <v>518.81399999999996</v>
      </c>
      <c r="AG485">
        <v>54.83</v>
      </c>
      <c r="AH485">
        <v>54.76</v>
      </c>
      <c r="AI485">
        <v>62.27</v>
      </c>
      <c r="AJ485">
        <v>62.96</v>
      </c>
      <c r="AK485">
        <v>62.07</v>
      </c>
      <c r="AL485">
        <f t="shared" si="39"/>
        <v>0.59378000000000009</v>
      </c>
    </row>
    <row r="486" spans="1:38" x14ac:dyDescent="0.2">
      <c r="A486">
        <v>519.05499999999995</v>
      </c>
      <c r="B486">
        <v>100.34</v>
      </c>
      <c r="C486">
        <v>100.13</v>
      </c>
      <c r="D486">
        <v>99.84</v>
      </c>
      <c r="E486">
        <v>100.32</v>
      </c>
      <c r="F486">
        <v>99.96</v>
      </c>
      <c r="G486">
        <f t="shared" si="35"/>
        <v>1.00118</v>
      </c>
      <c r="I486">
        <v>519.05499999999995</v>
      </c>
      <c r="J486">
        <v>50.05</v>
      </c>
      <c r="K486">
        <v>54.91</v>
      </c>
      <c r="L486">
        <v>52.47</v>
      </c>
      <c r="M486">
        <v>52.58</v>
      </c>
      <c r="N486">
        <v>52.2</v>
      </c>
      <c r="O486">
        <f t="shared" si="36"/>
        <v>0.52441999999999989</v>
      </c>
      <c r="Q486">
        <v>519.05499999999995</v>
      </c>
      <c r="R486">
        <v>62.28</v>
      </c>
      <c r="S486">
        <v>62.37</v>
      </c>
      <c r="T486">
        <v>62.08</v>
      </c>
      <c r="U486">
        <v>61.91</v>
      </c>
      <c r="V486">
        <v>62.06</v>
      </c>
      <c r="W486">
        <f t="shared" si="37"/>
        <v>0.62140000000000006</v>
      </c>
      <c r="Y486" s="1">
        <v>519.05499999999995</v>
      </c>
      <c r="Z486" s="1">
        <v>43.38</v>
      </c>
      <c r="AA486" s="1">
        <v>50.78</v>
      </c>
      <c r="AB486" s="1">
        <v>50.64</v>
      </c>
      <c r="AC486" s="1">
        <v>50.44</v>
      </c>
      <c r="AD486" s="1">
        <v>50.84</v>
      </c>
      <c r="AE486">
        <f t="shared" si="38"/>
        <v>0.49215999999999999</v>
      </c>
      <c r="AF486">
        <v>519.05499999999995</v>
      </c>
      <c r="AG486">
        <v>54.79</v>
      </c>
      <c r="AH486">
        <v>54.68</v>
      </c>
      <c r="AI486">
        <v>62.26</v>
      </c>
      <c r="AJ486">
        <v>62.76</v>
      </c>
      <c r="AK486">
        <v>61.99</v>
      </c>
      <c r="AL486">
        <f t="shared" si="39"/>
        <v>0.59295999999999993</v>
      </c>
    </row>
    <row r="487" spans="1:38" x14ac:dyDescent="0.2">
      <c r="A487">
        <v>519.29499999999996</v>
      </c>
      <c r="B487">
        <v>100.27</v>
      </c>
      <c r="C487">
        <v>100.16</v>
      </c>
      <c r="D487">
        <v>99.83</v>
      </c>
      <c r="E487">
        <v>100.22</v>
      </c>
      <c r="F487">
        <v>99.86</v>
      </c>
      <c r="G487">
        <f t="shared" si="35"/>
        <v>1.00068</v>
      </c>
      <c r="I487">
        <v>519.29499999999996</v>
      </c>
      <c r="J487">
        <v>49.95</v>
      </c>
      <c r="K487">
        <v>54.85</v>
      </c>
      <c r="L487">
        <v>52.43</v>
      </c>
      <c r="M487">
        <v>52.64</v>
      </c>
      <c r="N487">
        <v>52.05</v>
      </c>
      <c r="O487">
        <f t="shared" si="36"/>
        <v>0.52383999999999997</v>
      </c>
      <c r="Q487">
        <v>519.29499999999996</v>
      </c>
      <c r="R487">
        <v>62.3</v>
      </c>
      <c r="S487">
        <v>62.32</v>
      </c>
      <c r="T487">
        <v>62.03</v>
      </c>
      <c r="U487">
        <v>61.93</v>
      </c>
      <c r="V487">
        <v>62.07</v>
      </c>
      <c r="W487">
        <f t="shared" si="37"/>
        <v>0.62130000000000007</v>
      </c>
      <c r="Y487" s="1">
        <v>519.29499999999996</v>
      </c>
      <c r="Z487" s="1">
        <v>43.35</v>
      </c>
      <c r="AA487" s="1">
        <v>50.67</v>
      </c>
      <c r="AB487" s="1">
        <v>50.66</v>
      </c>
      <c r="AC487" s="1">
        <v>50.46</v>
      </c>
      <c r="AD487" s="1">
        <v>50.82</v>
      </c>
      <c r="AE487">
        <f t="shared" si="38"/>
        <v>0.49192000000000002</v>
      </c>
      <c r="AF487">
        <v>519.29499999999996</v>
      </c>
      <c r="AG487">
        <v>54.7</v>
      </c>
      <c r="AH487">
        <v>54.71</v>
      </c>
      <c r="AI487">
        <v>62.22</v>
      </c>
      <c r="AJ487">
        <v>62.72</v>
      </c>
      <c r="AK487">
        <v>62.05</v>
      </c>
      <c r="AL487">
        <f t="shared" si="39"/>
        <v>0.59279999999999999</v>
      </c>
    </row>
    <row r="488" spans="1:38" x14ac:dyDescent="0.2">
      <c r="A488">
        <v>519.53599999999994</v>
      </c>
      <c r="B488">
        <v>100.28</v>
      </c>
      <c r="C488">
        <v>100.09</v>
      </c>
      <c r="D488">
        <v>99.98</v>
      </c>
      <c r="E488">
        <v>100.24</v>
      </c>
      <c r="F488">
        <v>99.85</v>
      </c>
      <c r="G488">
        <f t="shared" si="35"/>
        <v>1.00088</v>
      </c>
      <c r="I488">
        <v>519.53599999999994</v>
      </c>
      <c r="J488">
        <v>49.84</v>
      </c>
      <c r="K488">
        <v>54.78</v>
      </c>
      <c r="L488">
        <v>52.46</v>
      </c>
      <c r="M488">
        <v>52.67</v>
      </c>
      <c r="N488">
        <v>51.93</v>
      </c>
      <c r="O488">
        <f t="shared" si="36"/>
        <v>0.52335999999999994</v>
      </c>
      <c r="Q488">
        <v>519.53599999999994</v>
      </c>
      <c r="R488">
        <v>62.37</v>
      </c>
      <c r="S488">
        <v>62.34</v>
      </c>
      <c r="T488">
        <v>62.12</v>
      </c>
      <c r="U488">
        <v>61.93</v>
      </c>
      <c r="V488">
        <v>62.19</v>
      </c>
      <c r="W488">
        <f t="shared" si="37"/>
        <v>0.62190000000000012</v>
      </c>
      <c r="Y488" s="1">
        <v>519.53599999999994</v>
      </c>
      <c r="Z488" s="1">
        <v>43.33</v>
      </c>
      <c r="AA488" s="1">
        <v>50.74</v>
      </c>
      <c r="AB488" s="1">
        <v>50.69</v>
      </c>
      <c r="AC488" s="1">
        <v>50.54</v>
      </c>
      <c r="AD488" s="1">
        <v>50.77</v>
      </c>
      <c r="AE488">
        <f t="shared" si="38"/>
        <v>0.49213999999999997</v>
      </c>
      <c r="AF488">
        <v>519.53599999999994</v>
      </c>
      <c r="AG488">
        <v>54.68</v>
      </c>
      <c r="AH488">
        <v>54.78</v>
      </c>
      <c r="AI488">
        <v>62.17</v>
      </c>
      <c r="AJ488">
        <v>62.75</v>
      </c>
      <c r="AK488">
        <v>62.11</v>
      </c>
      <c r="AL488">
        <f t="shared" si="39"/>
        <v>0.59298000000000006</v>
      </c>
    </row>
    <row r="489" spans="1:38" x14ac:dyDescent="0.2">
      <c r="A489">
        <v>519.77700000000004</v>
      </c>
      <c r="B489">
        <v>100.25</v>
      </c>
      <c r="C489">
        <v>100.2</v>
      </c>
      <c r="D489">
        <v>100.05</v>
      </c>
      <c r="E489">
        <v>100.33</v>
      </c>
      <c r="F489">
        <v>99.82</v>
      </c>
      <c r="G489">
        <f t="shared" si="35"/>
        <v>1.0012999999999999</v>
      </c>
      <c r="I489">
        <v>519.77700000000004</v>
      </c>
      <c r="J489">
        <v>49.76</v>
      </c>
      <c r="K489">
        <v>54.8</v>
      </c>
      <c r="L489">
        <v>52.42</v>
      </c>
      <c r="M489">
        <v>52.65</v>
      </c>
      <c r="N489">
        <v>51.83</v>
      </c>
      <c r="O489">
        <f t="shared" si="36"/>
        <v>0.52292000000000005</v>
      </c>
      <c r="Q489">
        <v>519.77700000000004</v>
      </c>
      <c r="R489">
        <v>62.33</v>
      </c>
      <c r="S489">
        <v>62.31</v>
      </c>
      <c r="T489">
        <v>62.18</v>
      </c>
      <c r="U489">
        <v>61.8</v>
      </c>
      <c r="V489">
        <v>62.22</v>
      </c>
      <c r="W489">
        <f t="shared" si="37"/>
        <v>0.62168000000000001</v>
      </c>
      <c r="Y489" s="1">
        <v>519.77700000000004</v>
      </c>
      <c r="Z489" s="1">
        <v>43.31</v>
      </c>
      <c r="AA489" s="1">
        <v>50.72</v>
      </c>
      <c r="AB489" s="1">
        <v>50.68</v>
      </c>
      <c r="AC489" s="1">
        <v>50.53</v>
      </c>
      <c r="AD489" s="1">
        <v>50.8</v>
      </c>
      <c r="AE489">
        <f t="shared" si="38"/>
        <v>0.49208000000000007</v>
      </c>
      <c r="AF489">
        <v>519.77700000000004</v>
      </c>
      <c r="AG489">
        <v>54.65</v>
      </c>
      <c r="AH489">
        <v>54.84</v>
      </c>
      <c r="AI489">
        <v>62.14</v>
      </c>
      <c r="AJ489">
        <v>62.77</v>
      </c>
      <c r="AK489">
        <v>62.09</v>
      </c>
      <c r="AL489">
        <f t="shared" si="39"/>
        <v>0.59298000000000006</v>
      </c>
    </row>
    <row r="490" spans="1:38" x14ac:dyDescent="0.2">
      <c r="A490">
        <v>520.01800000000003</v>
      </c>
      <c r="B490">
        <v>100.38</v>
      </c>
      <c r="C490">
        <v>100.25</v>
      </c>
      <c r="D490">
        <v>100.04</v>
      </c>
      <c r="E490">
        <v>100.44</v>
      </c>
      <c r="F490">
        <v>99.82</v>
      </c>
      <c r="G490">
        <f t="shared" si="35"/>
        <v>1.00186</v>
      </c>
      <c r="I490">
        <v>520.01800000000003</v>
      </c>
      <c r="J490">
        <v>49.68</v>
      </c>
      <c r="K490">
        <v>54.86</v>
      </c>
      <c r="L490">
        <v>52.36</v>
      </c>
      <c r="M490">
        <v>52.6</v>
      </c>
      <c r="N490">
        <v>51.79</v>
      </c>
      <c r="O490">
        <f t="shared" si="36"/>
        <v>0.52257999999999993</v>
      </c>
      <c r="Q490">
        <v>520.01800000000003</v>
      </c>
      <c r="R490">
        <v>62.34</v>
      </c>
      <c r="S490">
        <v>62.4</v>
      </c>
      <c r="T490">
        <v>62.25</v>
      </c>
      <c r="U490">
        <v>61.83</v>
      </c>
      <c r="V490">
        <v>62.25</v>
      </c>
      <c r="W490">
        <f t="shared" si="37"/>
        <v>0.62214000000000003</v>
      </c>
      <c r="Y490" s="1">
        <v>520.01800000000003</v>
      </c>
      <c r="Z490" s="1">
        <v>43.21</v>
      </c>
      <c r="AA490" s="1">
        <v>50.78</v>
      </c>
      <c r="AB490" s="1">
        <v>50.63</v>
      </c>
      <c r="AC490" s="1">
        <v>50.44</v>
      </c>
      <c r="AD490" s="1">
        <v>50.78</v>
      </c>
      <c r="AE490">
        <f t="shared" si="38"/>
        <v>0.49168000000000001</v>
      </c>
      <c r="AF490">
        <v>520.01800000000003</v>
      </c>
      <c r="AG490">
        <v>54.55</v>
      </c>
      <c r="AH490">
        <v>54.84</v>
      </c>
      <c r="AI490">
        <v>62.19</v>
      </c>
      <c r="AJ490">
        <v>62.74</v>
      </c>
      <c r="AK490">
        <v>62.07</v>
      </c>
      <c r="AL490">
        <f t="shared" si="39"/>
        <v>0.59277999999999997</v>
      </c>
    </row>
    <row r="491" spans="1:38" x14ac:dyDescent="0.2">
      <c r="A491">
        <v>520.25900000000001</v>
      </c>
      <c r="B491">
        <v>100.45</v>
      </c>
      <c r="C491">
        <v>100.25</v>
      </c>
      <c r="D491">
        <v>99.98</v>
      </c>
      <c r="E491">
        <v>100.53</v>
      </c>
      <c r="F491">
        <v>99.83</v>
      </c>
      <c r="G491">
        <f t="shared" si="35"/>
        <v>1.0020800000000001</v>
      </c>
      <c r="I491">
        <v>520.25900000000001</v>
      </c>
      <c r="J491">
        <v>49.69</v>
      </c>
      <c r="K491">
        <v>54.76</v>
      </c>
      <c r="L491">
        <v>52.32</v>
      </c>
      <c r="M491">
        <v>52.6</v>
      </c>
      <c r="N491">
        <v>51.72</v>
      </c>
      <c r="O491">
        <f t="shared" si="36"/>
        <v>0.52217999999999998</v>
      </c>
      <c r="Q491">
        <v>520.25900000000001</v>
      </c>
      <c r="R491">
        <v>62.38</v>
      </c>
      <c r="S491">
        <v>62.33</v>
      </c>
      <c r="T491">
        <v>62.29</v>
      </c>
      <c r="U491">
        <v>61.88</v>
      </c>
      <c r="V491">
        <v>62.3</v>
      </c>
      <c r="W491">
        <f t="shared" si="37"/>
        <v>0.62236000000000002</v>
      </c>
      <c r="Y491" s="1">
        <v>520.25900000000001</v>
      </c>
      <c r="Z491" s="1">
        <v>43.22</v>
      </c>
      <c r="AA491" s="1">
        <v>50.84</v>
      </c>
      <c r="AB491" s="1">
        <v>50.63</v>
      </c>
      <c r="AC491" s="1">
        <v>50.57</v>
      </c>
      <c r="AD491" s="1">
        <v>50.73</v>
      </c>
      <c r="AE491">
        <f t="shared" si="38"/>
        <v>0.49197999999999992</v>
      </c>
      <c r="AF491">
        <v>520.25900000000001</v>
      </c>
      <c r="AG491">
        <v>54.46</v>
      </c>
      <c r="AH491">
        <v>54.75</v>
      </c>
      <c r="AI491">
        <v>62.2</v>
      </c>
      <c r="AJ491">
        <v>62.74</v>
      </c>
      <c r="AK491">
        <v>62.08</v>
      </c>
      <c r="AL491">
        <f t="shared" si="39"/>
        <v>0.59245999999999999</v>
      </c>
    </row>
    <row r="492" spans="1:38" x14ac:dyDescent="0.2">
      <c r="A492">
        <v>520.5</v>
      </c>
      <c r="B492">
        <v>100.41</v>
      </c>
      <c r="C492">
        <v>100.23</v>
      </c>
      <c r="D492">
        <v>100.04</v>
      </c>
      <c r="E492">
        <v>100.4</v>
      </c>
      <c r="F492">
        <v>99.82</v>
      </c>
      <c r="G492">
        <f t="shared" si="35"/>
        <v>1.0018</v>
      </c>
      <c r="I492">
        <v>520.5</v>
      </c>
      <c r="J492">
        <v>49.65</v>
      </c>
      <c r="K492">
        <v>54.68</v>
      </c>
      <c r="L492">
        <v>52.34</v>
      </c>
      <c r="M492">
        <v>52.57</v>
      </c>
      <c r="N492">
        <v>51.78</v>
      </c>
      <c r="O492">
        <f t="shared" si="36"/>
        <v>0.52203999999999995</v>
      </c>
      <c r="Q492">
        <v>520.5</v>
      </c>
      <c r="R492">
        <v>62.41</v>
      </c>
      <c r="S492">
        <v>62.41</v>
      </c>
      <c r="T492">
        <v>62.31</v>
      </c>
      <c r="U492">
        <v>61.82</v>
      </c>
      <c r="V492">
        <v>62.28</v>
      </c>
      <c r="W492">
        <f t="shared" si="37"/>
        <v>0.62246000000000001</v>
      </c>
      <c r="Y492" s="1">
        <v>520.5</v>
      </c>
      <c r="Z492" s="1">
        <v>43.26</v>
      </c>
      <c r="AA492" s="1">
        <v>50.91</v>
      </c>
      <c r="AB492" s="1">
        <v>50.65</v>
      </c>
      <c r="AC492" s="1">
        <v>50.55</v>
      </c>
      <c r="AD492" s="1">
        <v>50.79</v>
      </c>
      <c r="AE492">
        <f t="shared" si="38"/>
        <v>0.49231999999999998</v>
      </c>
      <c r="AF492">
        <v>520.5</v>
      </c>
      <c r="AG492">
        <v>54.45</v>
      </c>
      <c r="AH492">
        <v>54.8</v>
      </c>
      <c r="AI492">
        <v>62.27</v>
      </c>
      <c r="AJ492">
        <v>62.75</v>
      </c>
      <c r="AK492">
        <v>62.19</v>
      </c>
      <c r="AL492">
        <f t="shared" si="39"/>
        <v>0.59292000000000011</v>
      </c>
    </row>
    <row r="493" spans="1:38" x14ac:dyDescent="0.2">
      <c r="A493">
        <v>520.74099999999999</v>
      </c>
      <c r="B493">
        <v>100.45</v>
      </c>
      <c r="C493">
        <v>100.28</v>
      </c>
      <c r="D493">
        <v>100.04</v>
      </c>
      <c r="E493">
        <v>100.41</v>
      </c>
      <c r="F493">
        <v>99.74</v>
      </c>
      <c r="G493">
        <f t="shared" si="35"/>
        <v>1.0018400000000001</v>
      </c>
      <c r="I493">
        <v>520.74099999999999</v>
      </c>
      <c r="J493">
        <v>49.63</v>
      </c>
      <c r="K493">
        <v>54.65</v>
      </c>
      <c r="L493">
        <v>52.29</v>
      </c>
      <c r="M493">
        <v>52.51</v>
      </c>
      <c r="N493">
        <v>51.69</v>
      </c>
      <c r="O493">
        <f t="shared" si="36"/>
        <v>0.52154</v>
      </c>
      <c r="Q493">
        <v>520.74099999999999</v>
      </c>
      <c r="R493">
        <v>62.4</v>
      </c>
      <c r="S493">
        <v>62.36</v>
      </c>
      <c r="T493">
        <v>62.26</v>
      </c>
      <c r="U493">
        <v>61.82</v>
      </c>
      <c r="V493">
        <v>62.34</v>
      </c>
      <c r="W493">
        <f t="shared" si="37"/>
        <v>0.62235999999999991</v>
      </c>
      <c r="Y493" s="1">
        <v>520.74099999999999</v>
      </c>
      <c r="Z493" s="1">
        <v>43.22</v>
      </c>
      <c r="AA493" s="1">
        <v>50.83</v>
      </c>
      <c r="AB493" s="1">
        <v>50.49</v>
      </c>
      <c r="AC493" s="1">
        <v>50.37</v>
      </c>
      <c r="AD493" s="1">
        <v>50.65</v>
      </c>
      <c r="AE493">
        <f t="shared" si="38"/>
        <v>0.49112</v>
      </c>
      <c r="AF493">
        <v>520.74099999999999</v>
      </c>
      <c r="AG493">
        <v>54.28</v>
      </c>
      <c r="AH493">
        <v>54.74</v>
      </c>
      <c r="AI493">
        <v>62.19</v>
      </c>
      <c r="AJ493">
        <v>62.62</v>
      </c>
      <c r="AK493">
        <v>62.09</v>
      </c>
      <c r="AL493">
        <f t="shared" si="39"/>
        <v>0.59184000000000003</v>
      </c>
    </row>
    <row r="494" spans="1:38" x14ac:dyDescent="0.2">
      <c r="A494">
        <v>520.98199999999997</v>
      </c>
      <c r="B494">
        <v>100.48</v>
      </c>
      <c r="C494">
        <v>100.39</v>
      </c>
      <c r="D494">
        <v>100.1</v>
      </c>
      <c r="E494">
        <v>100.41</v>
      </c>
      <c r="F494">
        <v>99.79</v>
      </c>
      <c r="G494">
        <f t="shared" si="35"/>
        <v>1.00234</v>
      </c>
      <c r="I494">
        <v>520.98199999999997</v>
      </c>
      <c r="J494">
        <v>49.58</v>
      </c>
      <c r="K494">
        <v>54.61</v>
      </c>
      <c r="L494">
        <v>52.24</v>
      </c>
      <c r="M494">
        <v>52.45</v>
      </c>
      <c r="N494">
        <v>51.67</v>
      </c>
      <c r="O494">
        <f t="shared" si="36"/>
        <v>0.52110000000000001</v>
      </c>
      <c r="Q494">
        <v>520.98199999999997</v>
      </c>
      <c r="R494">
        <v>62.46</v>
      </c>
      <c r="S494">
        <v>62.46</v>
      </c>
      <c r="T494">
        <v>62.36</v>
      </c>
      <c r="U494">
        <v>61.91</v>
      </c>
      <c r="V494">
        <v>62.37</v>
      </c>
      <c r="W494">
        <f t="shared" si="37"/>
        <v>0.62312000000000001</v>
      </c>
      <c r="Y494" s="1">
        <v>520.98199999999997</v>
      </c>
      <c r="Z494" s="1">
        <v>43.29</v>
      </c>
      <c r="AA494" s="1">
        <v>50.85</v>
      </c>
      <c r="AB494" s="1">
        <v>50.46</v>
      </c>
      <c r="AC494" s="1">
        <v>50.52</v>
      </c>
      <c r="AD494" s="1">
        <v>50.74</v>
      </c>
      <c r="AE494">
        <f t="shared" si="38"/>
        <v>0.49172000000000005</v>
      </c>
      <c r="AF494">
        <v>520.98199999999997</v>
      </c>
      <c r="AG494">
        <v>54.33</v>
      </c>
      <c r="AH494">
        <v>54.71</v>
      </c>
      <c r="AI494">
        <v>62.29</v>
      </c>
      <c r="AJ494">
        <v>62.66</v>
      </c>
      <c r="AK494">
        <v>62.09</v>
      </c>
      <c r="AL494">
        <f t="shared" si="39"/>
        <v>0.59215999999999991</v>
      </c>
    </row>
    <row r="495" spans="1:38" x14ac:dyDescent="0.2">
      <c r="A495">
        <v>521.22199999999998</v>
      </c>
      <c r="B495">
        <v>100.44</v>
      </c>
      <c r="C495">
        <v>100.44</v>
      </c>
      <c r="D495">
        <v>100.17</v>
      </c>
      <c r="E495">
        <v>100.49</v>
      </c>
      <c r="F495">
        <v>99.87</v>
      </c>
      <c r="G495">
        <f t="shared" si="35"/>
        <v>1.00282</v>
      </c>
      <c r="I495">
        <v>521.22199999999998</v>
      </c>
      <c r="J495">
        <v>49.65</v>
      </c>
      <c r="K495">
        <v>54.67</v>
      </c>
      <c r="L495">
        <v>52.12</v>
      </c>
      <c r="M495">
        <v>52.49</v>
      </c>
      <c r="N495">
        <v>51.7</v>
      </c>
      <c r="O495">
        <f t="shared" si="36"/>
        <v>0.52125999999999995</v>
      </c>
      <c r="Q495">
        <v>521.22199999999998</v>
      </c>
      <c r="R495">
        <v>62.61</v>
      </c>
      <c r="S495">
        <v>62.52</v>
      </c>
      <c r="T495">
        <v>62.44</v>
      </c>
      <c r="U495">
        <v>61.95</v>
      </c>
      <c r="V495">
        <v>62.52</v>
      </c>
      <c r="W495">
        <f t="shared" si="37"/>
        <v>0.62407999999999997</v>
      </c>
      <c r="Y495" s="1">
        <v>521.22199999999998</v>
      </c>
      <c r="Z495" s="1">
        <v>43.34</v>
      </c>
      <c r="AA495" s="1">
        <v>50.99</v>
      </c>
      <c r="AB495" s="1">
        <v>50.53</v>
      </c>
      <c r="AC495" s="1">
        <v>50.53</v>
      </c>
      <c r="AD495" s="1">
        <v>50.77</v>
      </c>
      <c r="AE495">
        <f t="shared" si="38"/>
        <v>0.49232000000000009</v>
      </c>
      <c r="AF495">
        <v>521.22199999999998</v>
      </c>
      <c r="AG495">
        <v>54.35</v>
      </c>
      <c r="AH495">
        <v>54.78</v>
      </c>
      <c r="AI495">
        <v>62.33</v>
      </c>
      <c r="AJ495">
        <v>62.73</v>
      </c>
      <c r="AK495">
        <v>62.11</v>
      </c>
      <c r="AL495">
        <f t="shared" si="39"/>
        <v>0.5925999999999999</v>
      </c>
    </row>
    <row r="496" spans="1:38" x14ac:dyDescent="0.2">
      <c r="A496">
        <v>521.46299999999997</v>
      </c>
      <c r="B496">
        <v>100.29</v>
      </c>
      <c r="C496">
        <v>100.28</v>
      </c>
      <c r="D496">
        <v>100.08</v>
      </c>
      <c r="E496">
        <v>100.45</v>
      </c>
      <c r="F496">
        <v>99.83</v>
      </c>
      <c r="G496">
        <f t="shared" si="35"/>
        <v>1.00186</v>
      </c>
      <c r="I496">
        <v>521.46299999999997</v>
      </c>
      <c r="J496">
        <v>49.61</v>
      </c>
      <c r="K496">
        <v>54.59</v>
      </c>
      <c r="L496">
        <v>52.09</v>
      </c>
      <c r="M496">
        <v>52.44</v>
      </c>
      <c r="N496">
        <v>51.67</v>
      </c>
      <c r="O496">
        <f t="shared" si="36"/>
        <v>0.52080000000000004</v>
      </c>
      <c r="Q496">
        <v>521.46299999999997</v>
      </c>
      <c r="R496">
        <v>62.55</v>
      </c>
      <c r="S496">
        <v>62.53</v>
      </c>
      <c r="T496">
        <v>62.34</v>
      </c>
      <c r="U496">
        <v>61.99</v>
      </c>
      <c r="V496">
        <v>62.43</v>
      </c>
      <c r="W496">
        <f t="shared" si="37"/>
        <v>0.62368000000000012</v>
      </c>
      <c r="Y496" s="1">
        <v>521.46299999999997</v>
      </c>
      <c r="Z496" s="1">
        <v>43.22</v>
      </c>
      <c r="AA496" s="1">
        <v>50.89</v>
      </c>
      <c r="AB496" s="1">
        <v>50.46</v>
      </c>
      <c r="AC496" s="1">
        <v>50.5</v>
      </c>
      <c r="AD496" s="1">
        <v>50.75</v>
      </c>
      <c r="AE496">
        <f t="shared" si="38"/>
        <v>0.49164000000000002</v>
      </c>
      <c r="AF496">
        <v>521.46299999999997</v>
      </c>
      <c r="AG496">
        <v>54.27</v>
      </c>
      <c r="AH496">
        <v>54.66</v>
      </c>
      <c r="AI496">
        <v>62.23</v>
      </c>
      <c r="AJ496">
        <v>62.6</v>
      </c>
      <c r="AK496">
        <v>62.1</v>
      </c>
      <c r="AL496">
        <f t="shared" si="39"/>
        <v>0.59172000000000002</v>
      </c>
    </row>
    <row r="497" spans="1:38" x14ac:dyDescent="0.2">
      <c r="A497">
        <v>521.70399999999995</v>
      </c>
      <c r="B497">
        <v>100.38</v>
      </c>
      <c r="C497">
        <v>100.27</v>
      </c>
      <c r="D497">
        <v>100.17</v>
      </c>
      <c r="E497">
        <v>100.52</v>
      </c>
      <c r="F497">
        <v>99.9</v>
      </c>
      <c r="G497">
        <f t="shared" si="35"/>
        <v>1.00248</v>
      </c>
      <c r="I497">
        <v>521.70399999999995</v>
      </c>
      <c r="J497">
        <v>49.6</v>
      </c>
      <c r="K497">
        <v>54.7</v>
      </c>
      <c r="L497">
        <v>52.1</v>
      </c>
      <c r="M497">
        <v>52.4</v>
      </c>
      <c r="N497">
        <v>51.62</v>
      </c>
      <c r="O497">
        <f t="shared" si="36"/>
        <v>0.52084000000000008</v>
      </c>
      <c r="Q497">
        <v>521.70399999999995</v>
      </c>
      <c r="R497">
        <v>62.64</v>
      </c>
      <c r="S497">
        <v>62.53</v>
      </c>
      <c r="T497">
        <v>62.39</v>
      </c>
      <c r="U497">
        <v>62.05</v>
      </c>
      <c r="V497">
        <v>62.53</v>
      </c>
      <c r="W497">
        <f t="shared" si="37"/>
        <v>0.62427999999999995</v>
      </c>
      <c r="Y497" s="1">
        <v>521.70399999999995</v>
      </c>
      <c r="Z497" s="1">
        <v>43.17</v>
      </c>
      <c r="AA497" s="1">
        <v>50.82</v>
      </c>
      <c r="AB497" s="1">
        <v>50.48</v>
      </c>
      <c r="AC497" s="1">
        <v>50.56</v>
      </c>
      <c r="AD497" s="1">
        <v>50.73</v>
      </c>
      <c r="AE497">
        <f t="shared" si="38"/>
        <v>0.49152000000000001</v>
      </c>
      <c r="AF497">
        <v>521.70399999999995</v>
      </c>
      <c r="AG497">
        <v>54.26</v>
      </c>
      <c r="AH497">
        <v>54.67</v>
      </c>
      <c r="AI497">
        <v>62.28</v>
      </c>
      <c r="AJ497">
        <v>62.69</v>
      </c>
      <c r="AK497">
        <v>62.13</v>
      </c>
      <c r="AL497">
        <f t="shared" si="39"/>
        <v>0.59206000000000003</v>
      </c>
    </row>
    <row r="498" spans="1:38" x14ac:dyDescent="0.2">
      <c r="A498">
        <v>521.94500000000005</v>
      </c>
      <c r="B498">
        <v>100.37</v>
      </c>
      <c r="C498">
        <v>100.28</v>
      </c>
      <c r="D498">
        <v>100.13</v>
      </c>
      <c r="E498">
        <v>100.33</v>
      </c>
      <c r="F498">
        <v>99.85</v>
      </c>
      <c r="G498">
        <f t="shared" si="35"/>
        <v>1.0019199999999997</v>
      </c>
      <c r="I498">
        <v>521.94500000000005</v>
      </c>
      <c r="J498">
        <v>49.5</v>
      </c>
      <c r="K498">
        <v>54.6</v>
      </c>
      <c r="L498">
        <v>51.95</v>
      </c>
      <c r="M498">
        <v>52.29</v>
      </c>
      <c r="N498">
        <v>51.54</v>
      </c>
      <c r="O498">
        <f t="shared" si="36"/>
        <v>0.51976</v>
      </c>
      <c r="Q498">
        <v>521.94500000000005</v>
      </c>
      <c r="R498">
        <v>62.61</v>
      </c>
      <c r="S498">
        <v>62.5</v>
      </c>
      <c r="T498">
        <v>62.31</v>
      </c>
      <c r="U498">
        <v>62.05</v>
      </c>
      <c r="V498">
        <v>62.42</v>
      </c>
      <c r="W498">
        <f t="shared" si="37"/>
        <v>0.62378000000000011</v>
      </c>
      <c r="Y498" s="1">
        <v>521.94500000000005</v>
      </c>
      <c r="Z498" s="1">
        <v>43.13</v>
      </c>
      <c r="AA498" s="1">
        <v>50.7</v>
      </c>
      <c r="AB498" s="1">
        <v>50.26</v>
      </c>
      <c r="AC498" s="1">
        <v>50.42</v>
      </c>
      <c r="AD498" s="1">
        <v>50.63</v>
      </c>
      <c r="AE498">
        <f t="shared" si="38"/>
        <v>0.49027999999999999</v>
      </c>
      <c r="AF498">
        <v>521.94500000000005</v>
      </c>
      <c r="AG498">
        <v>54.21</v>
      </c>
      <c r="AH498">
        <v>54.54</v>
      </c>
      <c r="AI498">
        <v>62.18</v>
      </c>
      <c r="AJ498">
        <v>62.56</v>
      </c>
      <c r="AK498">
        <v>62.01</v>
      </c>
      <c r="AL498">
        <f t="shared" si="39"/>
        <v>0.59099999999999997</v>
      </c>
    </row>
    <row r="499" spans="1:38" x14ac:dyDescent="0.2">
      <c r="A499">
        <v>522.18499999999995</v>
      </c>
      <c r="B499">
        <v>100.5</v>
      </c>
      <c r="C499">
        <v>100.3</v>
      </c>
      <c r="D499">
        <v>100.34</v>
      </c>
      <c r="E499">
        <v>100.41</v>
      </c>
      <c r="F499">
        <v>100.05</v>
      </c>
      <c r="G499">
        <f t="shared" si="35"/>
        <v>1.0031999999999999</v>
      </c>
      <c r="I499">
        <v>522.18499999999995</v>
      </c>
      <c r="J499">
        <v>49.48</v>
      </c>
      <c r="K499">
        <v>54.64</v>
      </c>
      <c r="L499">
        <v>52.06</v>
      </c>
      <c r="M499">
        <v>52.28</v>
      </c>
      <c r="N499">
        <v>51.65</v>
      </c>
      <c r="O499">
        <f t="shared" si="36"/>
        <v>0.52022000000000002</v>
      </c>
      <c r="Q499">
        <v>522.18499999999995</v>
      </c>
      <c r="R499">
        <v>62.64</v>
      </c>
      <c r="S499">
        <v>62.47</v>
      </c>
      <c r="T499">
        <v>62.26</v>
      </c>
      <c r="U499">
        <v>62.2</v>
      </c>
      <c r="V499">
        <v>62.54</v>
      </c>
      <c r="W499">
        <f t="shared" si="37"/>
        <v>0.62422</v>
      </c>
      <c r="Y499" s="1">
        <v>522.18499999999995</v>
      </c>
      <c r="Z499" s="1">
        <v>43.19</v>
      </c>
      <c r="AA499" s="1">
        <v>50.81</v>
      </c>
      <c r="AB499" s="1">
        <v>50.32</v>
      </c>
      <c r="AC499" s="1">
        <v>50.5</v>
      </c>
      <c r="AD499" s="1">
        <v>50.73</v>
      </c>
      <c r="AE499">
        <f t="shared" si="38"/>
        <v>0.49109999999999998</v>
      </c>
      <c r="AF499">
        <v>522.18499999999995</v>
      </c>
      <c r="AG499">
        <v>54.36</v>
      </c>
      <c r="AH499">
        <v>54.64</v>
      </c>
      <c r="AI499">
        <v>62.27</v>
      </c>
      <c r="AJ499">
        <v>62.61</v>
      </c>
      <c r="AK499">
        <v>62.06</v>
      </c>
      <c r="AL499">
        <f t="shared" si="39"/>
        <v>0.59188000000000007</v>
      </c>
    </row>
    <row r="500" spans="1:38" x14ac:dyDescent="0.2">
      <c r="A500">
        <v>522.42600000000004</v>
      </c>
      <c r="B500">
        <v>100.43</v>
      </c>
      <c r="C500">
        <v>100.25</v>
      </c>
      <c r="D500">
        <v>100.28</v>
      </c>
      <c r="E500">
        <v>100.43</v>
      </c>
      <c r="F500">
        <v>100</v>
      </c>
      <c r="G500">
        <f t="shared" si="35"/>
        <v>1.00278</v>
      </c>
      <c r="I500">
        <v>522.42600000000004</v>
      </c>
      <c r="J500">
        <v>49.42</v>
      </c>
      <c r="K500">
        <v>54.52</v>
      </c>
      <c r="L500">
        <v>51.97</v>
      </c>
      <c r="M500">
        <v>52.29</v>
      </c>
      <c r="N500">
        <v>51.57</v>
      </c>
      <c r="O500">
        <f t="shared" si="36"/>
        <v>0.51953999999999989</v>
      </c>
      <c r="Q500">
        <v>522.42600000000004</v>
      </c>
      <c r="R500">
        <v>62.57</v>
      </c>
      <c r="S500">
        <v>62.44</v>
      </c>
      <c r="T500">
        <v>62.22</v>
      </c>
      <c r="U500">
        <v>62.17</v>
      </c>
      <c r="V500">
        <v>62.61</v>
      </c>
      <c r="W500">
        <f t="shared" si="37"/>
        <v>0.62402000000000002</v>
      </c>
      <c r="Y500" s="1">
        <v>522.42600000000004</v>
      </c>
      <c r="Z500" s="1">
        <v>43.1</v>
      </c>
      <c r="AA500" s="1">
        <v>50.64</v>
      </c>
      <c r="AB500" s="1">
        <v>50.27</v>
      </c>
      <c r="AC500" s="1">
        <v>50.49</v>
      </c>
      <c r="AD500" s="1">
        <v>50.71</v>
      </c>
      <c r="AE500">
        <f t="shared" si="38"/>
        <v>0.49042000000000008</v>
      </c>
      <c r="AF500">
        <v>522.42600000000004</v>
      </c>
      <c r="AG500">
        <v>54.38</v>
      </c>
      <c r="AH500">
        <v>54.64</v>
      </c>
      <c r="AI500">
        <v>62.29</v>
      </c>
      <c r="AJ500">
        <v>62.53</v>
      </c>
      <c r="AK500">
        <v>62.05</v>
      </c>
      <c r="AL500">
        <f t="shared" si="39"/>
        <v>0.59177999999999997</v>
      </c>
    </row>
    <row r="501" spans="1:38" x14ac:dyDescent="0.2">
      <c r="A501">
        <v>522.66700000000003</v>
      </c>
      <c r="B501">
        <v>100.45</v>
      </c>
      <c r="C501">
        <v>100.08</v>
      </c>
      <c r="D501">
        <v>100.33</v>
      </c>
      <c r="E501">
        <v>100.37</v>
      </c>
      <c r="F501">
        <v>99.99</v>
      </c>
      <c r="G501">
        <f t="shared" si="35"/>
        <v>1.00244</v>
      </c>
      <c r="I501">
        <v>522.66700000000003</v>
      </c>
      <c r="J501">
        <v>49.35</v>
      </c>
      <c r="K501">
        <v>54.49</v>
      </c>
      <c r="L501">
        <v>51.91</v>
      </c>
      <c r="M501">
        <v>52.16</v>
      </c>
      <c r="N501">
        <v>51.51</v>
      </c>
      <c r="O501">
        <f t="shared" si="36"/>
        <v>0.51883999999999997</v>
      </c>
      <c r="Q501">
        <v>522.66700000000003</v>
      </c>
      <c r="R501">
        <v>62.52</v>
      </c>
      <c r="S501">
        <v>62.41</v>
      </c>
      <c r="T501">
        <v>62.23</v>
      </c>
      <c r="U501">
        <v>62.25</v>
      </c>
      <c r="V501">
        <v>62.49</v>
      </c>
      <c r="W501">
        <f t="shared" si="37"/>
        <v>0.62379999999999991</v>
      </c>
      <c r="Y501" s="1">
        <v>522.66700000000003</v>
      </c>
      <c r="Z501" s="1">
        <v>42.96</v>
      </c>
      <c r="AA501" s="1">
        <v>50.62</v>
      </c>
      <c r="AB501" s="1">
        <v>50.19</v>
      </c>
      <c r="AC501" s="1">
        <v>50.5</v>
      </c>
      <c r="AD501" s="1">
        <v>50.62</v>
      </c>
      <c r="AE501">
        <f t="shared" si="38"/>
        <v>0.48977999999999994</v>
      </c>
      <c r="AF501">
        <v>522.66700000000003</v>
      </c>
      <c r="AG501">
        <v>54.32</v>
      </c>
      <c r="AH501">
        <v>54.63</v>
      </c>
      <c r="AI501">
        <v>62.21</v>
      </c>
      <c r="AJ501">
        <v>62.46</v>
      </c>
      <c r="AK501">
        <v>61.94</v>
      </c>
      <c r="AL501">
        <f t="shared" si="39"/>
        <v>0.59111999999999998</v>
      </c>
    </row>
    <row r="502" spans="1:38" x14ac:dyDescent="0.2">
      <c r="A502">
        <v>522.90700000000004</v>
      </c>
      <c r="B502">
        <v>100.53</v>
      </c>
      <c r="C502">
        <v>100.11</v>
      </c>
      <c r="D502">
        <v>100.38</v>
      </c>
      <c r="E502">
        <v>100.48</v>
      </c>
      <c r="F502">
        <v>100.08</v>
      </c>
      <c r="G502">
        <f t="shared" si="35"/>
        <v>1.0031600000000001</v>
      </c>
      <c r="I502">
        <v>522.90700000000004</v>
      </c>
      <c r="J502">
        <v>49.37</v>
      </c>
      <c r="K502">
        <v>54.5</v>
      </c>
      <c r="L502">
        <v>51.9</v>
      </c>
      <c r="M502">
        <v>52.22</v>
      </c>
      <c r="N502">
        <v>51.57</v>
      </c>
      <c r="O502">
        <f t="shared" si="36"/>
        <v>0.51912000000000003</v>
      </c>
      <c r="Q502">
        <v>522.90700000000004</v>
      </c>
      <c r="R502">
        <v>62.65</v>
      </c>
      <c r="S502">
        <v>62.51</v>
      </c>
      <c r="T502">
        <v>62.26</v>
      </c>
      <c r="U502">
        <v>62.3</v>
      </c>
      <c r="V502">
        <v>62.71</v>
      </c>
      <c r="W502">
        <f t="shared" si="37"/>
        <v>0.62485999999999986</v>
      </c>
      <c r="Y502" s="1">
        <v>522.90700000000004</v>
      </c>
      <c r="Z502" s="1">
        <v>43.08</v>
      </c>
      <c r="AA502" s="1">
        <v>50.67</v>
      </c>
      <c r="AB502" s="1">
        <v>50.24</v>
      </c>
      <c r="AC502" s="1">
        <v>50.63</v>
      </c>
      <c r="AD502" s="1">
        <v>50.71</v>
      </c>
      <c r="AE502">
        <f t="shared" si="38"/>
        <v>0.49066000000000004</v>
      </c>
      <c r="AF502">
        <v>522.90700000000004</v>
      </c>
      <c r="AG502">
        <v>54.43</v>
      </c>
      <c r="AH502">
        <v>54.68</v>
      </c>
      <c r="AI502">
        <v>62.36</v>
      </c>
      <c r="AJ502">
        <v>62.56</v>
      </c>
      <c r="AK502">
        <v>61.95</v>
      </c>
      <c r="AL502">
        <f t="shared" si="39"/>
        <v>0.59196000000000004</v>
      </c>
    </row>
    <row r="503" spans="1:38" x14ac:dyDescent="0.2">
      <c r="A503">
        <v>523.14800000000002</v>
      </c>
      <c r="B503">
        <v>100.42</v>
      </c>
      <c r="C503">
        <v>100.05</v>
      </c>
      <c r="D503">
        <v>100.23</v>
      </c>
      <c r="E503">
        <v>100.39</v>
      </c>
      <c r="F503">
        <v>99.86</v>
      </c>
      <c r="G503">
        <f t="shared" si="35"/>
        <v>1.0019</v>
      </c>
      <c r="I503">
        <v>523.14800000000002</v>
      </c>
      <c r="J503">
        <v>49.4</v>
      </c>
      <c r="K503">
        <v>54.49</v>
      </c>
      <c r="L503">
        <v>51.85</v>
      </c>
      <c r="M503">
        <v>52.12</v>
      </c>
      <c r="N503">
        <v>51.59</v>
      </c>
      <c r="O503">
        <f t="shared" si="36"/>
        <v>0.51890000000000003</v>
      </c>
      <c r="Q503">
        <v>523.14800000000002</v>
      </c>
      <c r="R503">
        <v>62.64</v>
      </c>
      <c r="S503">
        <v>62.49</v>
      </c>
      <c r="T503">
        <v>62.21</v>
      </c>
      <c r="U503">
        <v>62.28</v>
      </c>
      <c r="V503">
        <v>62.69</v>
      </c>
      <c r="W503">
        <f t="shared" si="37"/>
        <v>0.62462000000000006</v>
      </c>
      <c r="Y503" s="1">
        <v>523.14800000000002</v>
      </c>
      <c r="Z503" s="1">
        <v>43.14</v>
      </c>
      <c r="AA503" s="1">
        <v>50.67</v>
      </c>
      <c r="AB503" s="1">
        <v>50.29</v>
      </c>
      <c r="AC503" s="1">
        <v>50.62</v>
      </c>
      <c r="AD503" s="1">
        <v>50.55</v>
      </c>
      <c r="AE503">
        <f t="shared" si="38"/>
        <v>0.49053999999999998</v>
      </c>
      <c r="AF503">
        <v>523.14800000000002</v>
      </c>
      <c r="AG503">
        <v>54.39</v>
      </c>
      <c r="AH503">
        <v>54.7</v>
      </c>
      <c r="AI503">
        <v>62.38</v>
      </c>
      <c r="AJ503">
        <v>62.57</v>
      </c>
      <c r="AK503">
        <v>61.91</v>
      </c>
      <c r="AL503">
        <f t="shared" si="39"/>
        <v>0.59189999999999998</v>
      </c>
    </row>
    <row r="504" spans="1:38" x14ac:dyDescent="0.2">
      <c r="A504">
        <v>523.38900000000001</v>
      </c>
      <c r="B504">
        <v>100.41</v>
      </c>
      <c r="C504">
        <v>99.91</v>
      </c>
      <c r="D504">
        <v>100.16</v>
      </c>
      <c r="E504">
        <v>100.38</v>
      </c>
      <c r="F504">
        <v>99.85</v>
      </c>
      <c r="G504">
        <f t="shared" si="35"/>
        <v>1.0014200000000002</v>
      </c>
      <c r="I504">
        <v>523.38900000000001</v>
      </c>
      <c r="J504">
        <v>49.4</v>
      </c>
      <c r="K504">
        <v>54.47</v>
      </c>
      <c r="L504">
        <v>51.81</v>
      </c>
      <c r="M504">
        <v>52.04</v>
      </c>
      <c r="N504">
        <v>51.55</v>
      </c>
      <c r="O504">
        <f t="shared" si="36"/>
        <v>0.51854</v>
      </c>
      <c r="Q504">
        <v>523.38900000000001</v>
      </c>
      <c r="R504">
        <v>62.67</v>
      </c>
      <c r="S504">
        <v>62.51</v>
      </c>
      <c r="T504">
        <v>62.28</v>
      </c>
      <c r="U504">
        <v>62.33</v>
      </c>
      <c r="V504">
        <v>62.77</v>
      </c>
      <c r="W504">
        <f t="shared" si="37"/>
        <v>0.62512000000000001</v>
      </c>
      <c r="Y504" s="1">
        <v>523.38900000000001</v>
      </c>
      <c r="Z504" s="1">
        <v>43.26</v>
      </c>
      <c r="AA504" s="1">
        <v>50.73</v>
      </c>
      <c r="AB504" s="1">
        <v>50.35</v>
      </c>
      <c r="AC504" s="1">
        <v>50.68</v>
      </c>
      <c r="AD504" s="1">
        <v>50.63</v>
      </c>
      <c r="AE504">
        <f t="shared" si="38"/>
        <v>0.49130000000000001</v>
      </c>
      <c r="AF504">
        <v>523.38900000000001</v>
      </c>
      <c r="AG504">
        <v>54.43</v>
      </c>
      <c r="AH504">
        <v>54.73</v>
      </c>
      <c r="AI504">
        <v>62.43</v>
      </c>
      <c r="AJ504">
        <v>62.59</v>
      </c>
      <c r="AK504">
        <v>62.06</v>
      </c>
      <c r="AL504">
        <f t="shared" si="39"/>
        <v>0.59248000000000001</v>
      </c>
    </row>
    <row r="505" spans="1:38" x14ac:dyDescent="0.2">
      <c r="A505">
        <v>523.62900000000002</v>
      </c>
      <c r="B505">
        <v>100.37</v>
      </c>
      <c r="C505">
        <v>99.95</v>
      </c>
      <c r="D505">
        <v>100.22</v>
      </c>
      <c r="E505">
        <v>100.28</v>
      </c>
      <c r="F505">
        <v>99.92</v>
      </c>
      <c r="G505">
        <f t="shared" si="35"/>
        <v>1.0014799999999999</v>
      </c>
      <c r="I505">
        <v>523.62900000000002</v>
      </c>
      <c r="J505">
        <v>49.36</v>
      </c>
      <c r="K505">
        <v>54.44</v>
      </c>
      <c r="L505">
        <v>51.71</v>
      </c>
      <c r="M505">
        <v>52.03</v>
      </c>
      <c r="N505">
        <v>51.56</v>
      </c>
      <c r="O505">
        <f t="shared" si="36"/>
        <v>0.5182000000000001</v>
      </c>
      <c r="Q505">
        <v>523.62900000000002</v>
      </c>
      <c r="R505">
        <v>62.72</v>
      </c>
      <c r="S505">
        <v>62.49</v>
      </c>
      <c r="T505">
        <v>62.28</v>
      </c>
      <c r="U505">
        <v>62.33</v>
      </c>
      <c r="V505">
        <v>62.77</v>
      </c>
      <c r="W505">
        <f t="shared" si="37"/>
        <v>0.62517999999999996</v>
      </c>
      <c r="Y505" s="1">
        <v>523.62900000000002</v>
      </c>
      <c r="Z505" s="1">
        <v>43.25</v>
      </c>
      <c r="AA505" s="1">
        <v>50.76</v>
      </c>
      <c r="AB505" s="1">
        <v>50.34</v>
      </c>
      <c r="AC505" s="1">
        <v>50.66</v>
      </c>
      <c r="AD505" s="1">
        <v>50.57</v>
      </c>
      <c r="AE505">
        <f t="shared" si="38"/>
        <v>0.49115999999999999</v>
      </c>
      <c r="AF505">
        <v>523.62900000000002</v>
      </c>
      <c r="AG505">
        <v>54.39</v>
      </c>
      <c r="AH505">
        <v>54.77</v>
      </c>
      <c r="AI505">
        <v>62.46</v>
      </c>
      <c r="AJ505">
        <v>62.59</v>
      </c>
      <c r="AK505">
        <v>62.02</v>
      </c>
      <c r="AL505">
        <f t="shared" si="39"/>
        <v>0.59245999999999999</v>
      </c>
    </row>
    <row r="506" spans="1:38" x14ac:dyDescent="0.2">
      <c r="A506">
        <v>523.87</v>
      </c>
      <c r="B506">
        <v>100.25</v>
      </c>
      <c r="C506">
        <v>99.84</v>
      </c>
      <c r="D506">
        <v>100.19</v>
      </c>
      <c r="E506">
        <v>100.03</v>
      </c>
      <c r="F506">
        <v>99.76</v>
      </c>
      <c r="G506">
        <f t="shared" si="35"/>
        <v>1.0001399999999998</v>
      </c>
      <c r="I506">
        <v>523.87</v>
      </c>
      <c r="J506">
        <v>49.2</v>
      </c>
      <c r="K506">
        <v>54.37</v>
      </c>
      <c r="L506">
        <v>51.56</v>
      </c>
      <c r="M506">
        <v>51.99</v>
      </c>
      <c r="N506">
        <v>51.49</v>
      </c>
      <c r="O506">
        <f t="shared" si="36"/>
        <v>0.51722000000000001</v>
      </c>
      <c r="Q506">
        <v>523.87</v>
      </c>
      <c r="R506">
        <v>62.61</v>
      </c>
      <c r="S506">
        <v>62.48</v>
      </c>
      <c r="T506">
        <v>62.21</v>
      </c>
      <c r="U506">
        <v>62.27</v>
      </c>
      <c r="V506">
        <v>62.69</v>
      </c>
      <c r="W506">
        <f t="shared" si="37"/>
        <v>0.62451999999999996</v>
      </c>
      <c r="Y506" s="1">
        <v>523.87</v>
      </c>
      <c r="Z506" s="1">
        <v>43.11</v>
      </c>
      <c r="AA506" s="1">
        <v>50.64</v>
      </c>
      <c r="AB506" s="1">
        <v>50.19</v>
      </c>
      <c r="AC506" s="1">
        <v>50.49</v>
      </c>
      <c r="AD506" s="1">
        <v>50.45</v>
      </c>
      <c r="AE506">
        <f t="shared" si="38"/>
        <v>0.48975999999999997</v>
      </c>
      <c r="AF506">
        <v>523.87</v>
      </c>
      <c r="AG506">
        <v>54.22</v>
      </c>
      <c r="AH506">
        <v>54.63</v>
      </c>
      <c r="AI506">
        <v>62.37</v>
      </c>
      <c r="AJ506">
        <v>62.42</v>
      </c>
      <c r="AK506">
        <v>61.86</v>
      </c>
      <c r="AL506">
        <f t="shared" si="39"/>
        <v>0.59099999999999997</v>
      </c>
    </row>
    <row r="507" spans="1:38" x14ac:dyDescent="0.2">
      <c r="A507">
        <v>524.11</v>
      </c>
      <c r="B507">
        <v>100.23</v>
      </c>
      <c r="C507">
        <v>99.62</v>
      </c>
      <c r="D507">
        <v>100.01</v>
      </c>
      <c r="E507">
        <v>99.75</v>
      </c>
      <c r="F507">
        <v>99.52</v>
      </c>
      <c r="G507">
        <f t="shared" si="35"/>
        <v>0.99825999999999993</v>
      </c>
      <c r="I507">
        <v>524.11</v>
      </c>
      <c r="J507">
        <v>49.01</v>
      </c>
      <c r="K507">
        <v>54.12</v>
      </c>
      <c r="L507">
        <v>51.32</v>
      </c>
      <c r="M507">
        <v>51.73</v>
      </c>
      <c r="N507">
        <v>51.24</v>
      </c>
      <c r="O507">
        <f t="shared" si="36"/>
        <v>0.51483999999999996</v>
      </c>
      <c r="Q507">
        <v>524.11</v>
      </c>
      <c r="R507">
        <v>62.37</v>
      </c>
      <c r="S507">
        <v>62.23</v>
      </c>
      <c r="T507">
        <v>62.01</v>
      </c>
      <c r="U507">
        <v>62.02</v>
      </c>
      <c r="V507">
        <v>62.49</v>
      </c>
      <c r="W507">
        <f t="shared" si="37"/>
        <v>0.62224000000000002</v>
      </c>
      <c r="Y507" s="1">
        <v>524.11</v>
      </c>
      <c r="Z507" s="1">
        <v>43.15</v>
      </c>
      <c r="AA507" s="1">
        <v>50.68</v>
      </c>
      <c r="AB507" s="1">
        <v>50.11</v>
      </c>
      <c r="AC507" s="1">
        <v>50.53</v>
      </c>
      <c r="AD507" s="1">
        <v>50.48</v>
      </c>
      <c r="AE507">
        <f t="shared" si="38"/>
        <v>0.48989999999999995</v>
      </c>
      <c r="AF507">
        <v>524.11</v>
      </c>
      <c r="AG507">
        <v>54.19</v>
      </c>
      <c r="AH507">
        <v>54.74</v>
      </c>
      <c r="AI507">
        <v>62.4</v>
      </c>
      <c r="AJ507">
        <v>62.53</v>
      </c>
      <c r="AK507">
        <v>61.88</v>
      </c>
      <c r="AL507">
        <f t="shared" si="39"/>
        <v>0.59148000000000001</v>
      </c>
    </row>
    <row r="508" spans="1:38" x14ac:dyDescent="0.2">
      <c r="A508">
        <v>524.351</v>
      </c>
      <c r="B508">
        <v>100.34</v>
      </c>
      <c r="C508">
        <v>99.71</v>
      </c>
      <c r="D508">
        <v>99.97</v>
      </c>
      <c r="E508">
        <v>99.74</v>
      </c>
      <c r="F508">
        <v>99.67</v>
      </c>
      <c r="G508">
        <f t="shared" si="35"/>
        <v>0.99885999999999997</v>
      </c>
      <c r="I508">
        <v>524.351</v>
      </c>
      <c r="J508">
        <v>49</v>
      </c>
      <c r="K508">
        <v>54.09</v>
      </c>
      <c r="L508">
        <v>51.32</v>
      </c>
      <c r="M508">
        <v>51.61</v>
      </c>
      <c r="N508">
        <v>51.28</v>
      </c>
      <c r="O508">
        <f t="shared" si="36"/>
        <v>0.51459999999999995</v>
      </c>
      <c r="Q508">
        <v>524.351</v>
      </c>
      <c r="R508">
        <v>62.38</v>
      </c>
      <c r="S508">
        <v>62.29</v>
      </c>
      <c r="T508">
        <v>62.04</v>
      </c>
      <c r="U508">
        <v>62.04</v>
      </c>
      <c r="V508">
        <v>62.56</v>
      </c>
      <c r="W508">
        <f t="shared" si="37"/>
        <v>0.62261999999999995</v>
      </c>
      <c r="Y508" s="1">
        <v>524.351</v>
      </c>
      <c r="Z508" s="1">
        <v>43.14</v>
      </c>
      <c r="AA508" s="1">
        <v>50.76</v>
      </c>
      <c r="AB508" s="1">
        <v>50.1</v>
      </c>
      <c r="AC508" s="1">
        <v>50.43</v>
      </c>
      <c r="AD508" s="1">
        <v>50.45</v>
      </c>
      <c r="AE508">
        <f t="shared" si="38"/>
        <v>0.48975999999999997</v>
      </c>
      <c r="AF508">
        <v>524.351</v>
      </c>
      <c r="AG508">
        <v>54.28</v>
      </c>
      <c r="AH508">
        <v>54.68</v>
      </c>
      <c r="AI508">
        <v>62.43</v>
      </c>
      <c r="AJ508">
        <v>62.55</v>
      </c>
      <c r="AK508">
        <v>61.92</v>
      </c>
      <c r="AL508">
        <f t="shared" si="39"/>
        <v>0.59172000000000002</v>
      </c>
    </row>
    <row r="509" spans="1:38" x14ac:dyDescent="0.2">
      <c r="A509">
        <v>524.59100000000001</v>
      </c>
      <c r="B509">
        <v>100.29</v>
      </c>
      <c r="C509">
        <v>99.75</v>
      </c>
      <c r="D509">
        <v>99.91</v>
      </c>
      <c r="E509">
        <v>99.63</v>
      </c>
      <c r="F509">
        <v>99.59</v>
      </c>
      <c r="G509">
        <f t="shared" si="35"/>
        <v>0.99834000000000023</v>
      </c>
      <c r="I509">
        <v>524.59100000000001</v>
      </c>
      <c r="J509">
        <v>48.98</v>
      </c>
      <c r="K509">
        <v>53.99</v>
      </c>
      <c r="L509">
        <v>51.17</v>
      </c>
      <c r="M509">
        <v>51.46</v>
      </c>
      <c r="N509">
        <v>51.22</v>
      </c>
      <c r="O509">
        <f t="shared" si="36"/>
        <v>0.51363999999999999</v>
      </c>
      <c r="Q509">
        <v>524.59100000000001</v>
      </c>
      <c r="R509">
        <v>62.33</v>
      </c>
      <c r="S509">
        <v>62.27</v>
      </c>
      <c r="T509">
        <v>61.98</v>
      </c>
      <c r="U509">
        <v>62.06</v>
      </c>
      <c r="V509">
        <v>62.41</v>
      </c>
      <c r="W509">
        <f t="shared" si="37"/>
        <v>0.62209999999999999</v>
      </c>
      <c r="Y509" s="1">
        <v>524.59100000000001</v>
      </c>
      <c r="Z509" s="1">
        <v>43.09</v>
      </c>
      <c r="AA509" s="1">
        <v>50.63</v>
      </c>
      <c r="AB509" s="1">
        <v>50.05</v>
      </c>
      <c r="AC509" s="1">
        <v>50.27</v>
      </c>
      <c r="AD509" s="1">
        <v>50.36</v>
      </c>
      <c r="AE509">
        <f t="shared" si="38"/>
        <v>0.48879999999999996</v>
      </c>
      <c r="AF509">
        <v>524.59100000000001</v>
      </c>
      <c r="AG509">
        <v>54.25</v>
      </c>
      <c r="AH509">
        <v>54.6</v>
      </c>
      <c r="AI509">
        <v>62.39</v>
      </c>
      <c r="AJ509">
        <v>62.41</v>
      </c>
      <c r="AK509">
        <v>61.82</v>
      </c>
      <c r="AL509">
        <f t="shared" si="39"/>
        <v>0.59094000000000013</v>
      </c>
    </row>
    <row r="510" spans="1:38" x14ac:dyDescent="0.2">
      <c r="A510">
        <v>524.83199999999999</v>
      </c>
      <c r="B510">
        <v>100.32</v>
      </c>
      <c r="C510">
        <v>99.77</v>
      </c>
      <c r="D510">
        <v>99.89</v>
      </c>
      <c r="E510">
        <v>99.76</v>
      </c>
      <c r="F510">
        <v>99.63</v>
      </c>
      <c r="G510">
        <f t="shared" si="35"/>
        <v>0.99873999999999996</v>
      </c>
      <c r="I510">
        <v>524.83199999999999</v>
      </c>
      <c r="J510">
        <v>48.95</v>
      </c>
      <c r="K510">
        <v>53.89</v>
      </c>
      <c r="L510">
        <v>51.21</v>
      </c>
      <c r="M510">
        <v>51.41</v>
      </c>
      <c r="N510">
        <v>51.2</v>
      </c>
      <c r="O510">
        <f t="shared" si="36"/>
        <v>0.51332000000000011</v>
      </c>
      <c r="Q510">
        <v>524.83199999999999</v>
      </c>
      <c r="R510">
        <v>62.46</v>
      </c>
      <c r="S510">
        <v>62.32</v>
      </c>
      <c r="T510">
        <v>61.93</v>
      </c>
      <c r="U510">
        <v>62.24</v>
      </c>
      <c r="V510">
        <v>62.37</v>
      </c>
      <c r="W510">
        <f t="shared" si="37"/>
        <v>0.62263999999999997</v>
      </c>
      <c r="Y510" s="1">
        <v>524.83199999999999</v>
      </c>
      <c r="Z510" s="1">
        <v>43.05</v>
      </c>
      <c r="AA510" s="1">
        <v>50.69</v>
      </c>
      <c r="AB510" s="1">
        <v>50.01</v>
      </c>
      <c r="AC510" s="1">
        <v>50.26</v>
      </c>
      <c r="AD510" s="1">
        <v>50.2</v>
      </c>
      <c r="AE510">
        <f t="shared" si="38"/>
        <v>0.48841999999999997</v>
      </c>
      <c r="AF510">
        <v>524.83199999999999</v>
      </c>
      <c r="AG510">
        <v>54.26</v>
      </c>
      <c r="AH510">
        <v>54.56</v>
      </c>
      <c r="AI510">
        <v>62.35</v>
      </c>
      <c r="AJ510">
        <v>62.36</v>
      </c>
      <c r="AK510">
        <v>61.76</v>
      </c>
      <c r="AL510">
        <f t="shared" si="39"/>
        <v>0.59057999999999988</v>
      </c>
    </row>
    <row r="511" spans="1:38" x14ac:dyDescent="0.2">
      <c r="A511">
        <v>525.072</v>
      </c>
      <c r="B511">
        <v>100.15</v>
      </c>
      <c r="C511">
        <v>99.7</v>
      </c>
      <c r="D511">
        <v>99.9</v>
      </c>
      <c r="E511">
        <v>99.64</v>
      </c>
      <c r="F511">
        <v>99.48</v>
      </c>
      <c r="G511">
        <f t="shared" si="35"/>
        <v>0.99773999999999996</v>
      </c>
      <c r="I511">
        <v>525.072</v>
      </c>
      <c r="J511">
        <v>48.84</v>
      </c>
      <c r="K511">
        <v>53.67</v>
      </c>
      <c r="L511">
        <v>51.14</v>
      </c>
      <c r="M511">
        <v>51.28</v>
      </c>
      <c r="N511">
        <v>51.15</v>
      </c>
      <c r="O511">
        <f t="shared" si="36"/>
        <v>0.51215999999999995</v>
      </c>
      <c r="Q511">
        <v>525.072</v>
      </c>
      <c r="R511">
        <v>62.51</v>
      </c>
      <c r="S511">
        <v>62.26</v>
      </c>
      <c r="T511">
        <v>61.88</v>
      </c>
      <c r="U511">
        <v>62.12</v>
      </c>
      <c r="V511">
        <v>62.34</v>
      </c>
      <c r="W511">
        <f t="shared" si="37"/>
        <v>0.62222</v>
      </c>
      <c r="Y511" s="1">
        <v>525.072</v>
      </c>
      <c r="Z511" s="1">
        <v>43.08</v>
      </c>
      <c r="AA511" s="1">
        <v>50.65</v>
      </c>
      <c r="AB511" s="1">
        <v>49.9</v>
      </c>
      <c r="AC511" s="1">
        <v>50.24</v>
      </c>
      <c r="AD511" s="1">
        <v>50.13</v>
      </c>
      <c r="AE511">
        <f t="shared" si="38"/>
        <v>0.48799999999999999</v>
      </c>
      <c r="AF511">
        <v>525.072</v>
      </c>
      <c r="AG511">
        <v>54.26</v>
      </c>
      <c r="AH511">
        <v>54.57</v>
      </c>
      <c r="AI511">
        <v>62.28</v>
      </c>
      <c r="AJ511">
        <v>62.27</v>
      </c>
      <c r="AK511">
        <v>61.74</v>
      </c>
      <c r="AL511">
        <f t="shared" si="39"/>
        <v>0.59023999999999999</v>
      </c>
    </row>
    <row r="512" spans="1:38" x14ac:dyDescent="0.2">
      <c r="A512">
        <v>525.31299999999999</v>
      </c>
      <c r="B512">
        <v>100.1</v>
      </c>
      <c r="C512">
        <v>99.85</v>
      </c>
      <c r="D512">
        <v>99.96</v>
      </c>
      <c r="E512">
        <v>99.7</v>
      </c>
      <c r="F512">
        <v>99.55</v>
      </c>
      <c r="G512">
        <f t="shared" si="35"/>
        <v>0.99831999999999999</v>
      </c>
      <c r="I512">
        <v>525.31299999999999</v>
      </c>
      <c r="J512">
        <v>48.73</v>
      </c>
      <c r="K512">
        <v>53.71</v>
      </c>
      <c r="L512">
        <v>51.11</v>
      </c>
      <c r="M512">
        <v>51.21</v>
      </c>
      <c r="N512">
        <v>51.21</v>
      </c>
      <c r="O512">
        <f t="shared" si="36"/>
        <v>0.51194000000000006</v>
      </c>
      <c r="Q512">
        <v>525.31299999999999</v>
      </c>
      <c r="R512">
        <v>62.51</v>
      </c>
      <c r="S512">
        <v>62.25</v>
      </c>
      <c r="T512">
        <v>61.83</v>
      </c>
      <c r="U512">
        <v>62.22</v>
      </c>
      <c r="V512">
        <v>62.23</v>
      </c>
      <c r="W512">
        <f t="shared" si="37"/>
        <v>0.62207999999999997</v>
      </c>
      <c r="Y512" s="1">
        <v>525.31299999999999</v>
      </c>
      <c r="Z512" s="1">
        <v>43.12</v>
      </c>
      <c r="AA512" s="1">
        <v>50.54</v>
      </c>
      <c r="AB512" s="1">
        <v>49.8</v>
      </c>
      <c r="AC512" s="1">
        <v>50.16</v>
      </c>
      <c r="AD512" s="1">
        <v>50.04</v>
      </c>
      <c r="AE512">
        <f t="shared" si="38"/>
        <v>0.48731999999999992</v>
      </c>
      <c r="AF512">
        <v>525.31299999999999</v>
      </c>
      <c r="AG512">
        <v>54.31</v>
      </c>
      <c r="AH512">
        <v>54.58</v>
      </c>
      <c r="AI512">
        <v>62.28</v>
      </c>
      <c r="AJ512">
        <v>62.28</v>
      </c>
      <c r="AK512">
        <v>61.83</v>
      </c>
      <c r="AL512">
        <f t="shared" si="39"/>
        <v>0.59056000000000008</v>
      </c>
    </row>
    <row r="513" spans="1:38" x14ac:dyDescent="0.2">
      <c r="A513">
        <v>525.553</v>
      </c>
      <c r="B513">
        <v>100.05</v>
      </c>
      <c r="C513">
        <v>99.84</v>
      </c>
      <c r="D513">
        <v>99.88</v>
      </c>
      <c r="E513">
        <v>99.72</v>
      </c>
      <c r="F513">
        <v>99.63</v>
      </c>
      <c r="G513">
        <f t="shared" si="35"/>
        <v>0.99824000000000002</v>
      </c>
      <c r="I513">
        <v>525.553</v>
      </c>
      <c r="J513">
        <v>48.64</v>
      </c>
      <c r="K513">
        <v>53.66</v>
      </c>
      <c r="L513">
        <v>51.05</v>
      </c>
      <c r="M513">
        <v>51.16</v>
      </c>
      <c r="N513">
        <v>51.1</v>
      </c>
      <c r="O513">
        <f t="shared" si="36"/>
        <v>0.51122000000000001</v>
      </c>
      <c r="Q513">
        <v>525.553</v>
      </c>
      <c r="R513">
        <v>62.55</v>
      </c>
      <c r="S513">
        <v>62.24</v>
      </c>
      <c r="T513">
        <v>61.78</v>
      </c>
      <c r="U513">
        <v>62.23</v>
      </c>
      <c r="V513">
        <v>62.28</v>
      </c>
      <c r="W513">
        <f t="shared" si="37"/>
        <v>0.62215999999999994</v>
      </c>
      <c r="Y513" s="1">
        <v>525.553</v>
      </c>
      <c r="Z513" s="1">
        <v>43.13</v>
      </c>
      <c r="AA513" s="1">
        <v>50.45</v>
      </c>
      <c r="AB513" s="1">
        <v>49.7</v>
      </c>
      <c r="AC513" s="1">
        <v>50.17</v>
      </c>
      <c r="AD513" s="1">
        <v>49.93</v>
      </c>
      <c r="AE513">
        <f t="shared" si="38"/>
        <v>0.48676000000000008</v>
      </c>
      <c r="AF513">
        <v>525.553</v>
      </c>
      <c r="AG513">
        <v>54.33</v>
      </c>
      <c r="AH513">
        <v>54.64</v>
      </c>
      <c r="AI513">
        <v>62.12</v>
      </c>
      <c r="AJ513">
        <v>62.28</v>
      </c>
      <c r="AK513">
        <v>61.74</v>
      </c>
      <c r="AL513">
        <f t="shared" si="39"/>
        <v>0.59022000000000008</v>
      </c>
    </row>
    <row r="514" spans="1:38" x14ac:dyDescent="0.2">
      <c r="A514">
        <v>525.79399999999998</v>
      </c>
      <c r="B514">
        <v>100.14</v>
      </c>
      <c r="C514">
        <v>99.84</v>
      </c>
      <c r="D514">
        <v>99.98</v>
      </c>
      <c r="E514">
        <v>99.74</v>
      </c>
      <c r="F514">
        <v>99.77</v>
      </c>
      <c r="G514">
        <f t="shared" si="35"/>
        <v>0.99894000000000005</v>
      </c>
      <c r="I514">
        <v>525.79399999999998</v>
      </c>
      <c r="J514">
        <v>48.7</v>
      </c>
      <c r="K514">
        <v>53.56</v>
      </c>
      <c r="L514">
        <v>51.1</v>
      </c>
      <c r="M514">
        <v>51.12</v>
      </c>
      <c r="N514">
        <v>51.16</v>
      </c>
      <c r="O514">
        <f t="shared" si="36"/>
        <v>0.51127999999999996</v>
      </c>
      <c r="Q514">
        <v>525.79399999999998</v>
      </c>
      <c r="R514">
        <v>62.67</v>
      </c>
      <c r="S514">
        <v>62.27</v>
      </c>
      <c r="T514">
        <v>61.86</v>
      </c>
      <c r="U514">
        <v>62.37</v>
      </c>
      <c r="V514">
        <v>62.33</v>
      </c>
      <c r="W514">
        <f t="shared" si="37"/>
        <v>0.623</v>
      </c>
      <c r="Y514" s="1">
        <v>525.79399999999998</v>
      </c>
      <c r="Z514" s="1">
        <v>43.18</v>
      </c>
      <c r="AA514" s="1">
        <v>50.5</v>
      </c>
      <c r="AB514" s="1">
        <v>49.71</v>
      </c>
      <c r="AC514" s="1">
        <v>50.34</v>
      </c>
      <c r="AD514" s="1">
        <v>49.99</v>
      </c>
      <c r="AE514">
        <f t="shared" si="38"/>
        <v>0.4874400000000001</v>
      </c>
      <c r="AF514">
        <v>525.79399999999998</v>
      </c>
      <c r="AG514">
        <v>54.49</v>
      </c>
      <c r="AH514">
        <v>54.69</v>
      </c>
      <c r="AI514">
        <v>62.16</v>
      </c>
      <c r="AJ514">
        <v>62.42</v>
      </c>
      <c r="AK514">
        <v>61.82</v>
      </c>
      <c r="AL514">
        <f t="shared" si="39"/>
        <v>0.59116000000000002</v>
      </c>
    </row>
    <row r="515" spans="1:38" x14ac:dyDescent="0.2">
      <c r="A515">
        <v>526.03399999999999</v>
      </c>
      <c r="B515">
        <v>100.07</v>
      </c>
      <c r="C515">
        <v>99.85</v>
      </c>
      <c r="D515">
        <v>99.92</v>
      </c>
      <c r="E515">
        <v>99.79</v>
      </c>
      <c r="F515">
        <v>99.75</v>
      </c>
      <c r="G515">
        <f t="shared" ref="G515:G578" si="40">AVERAGE(B515:F515)/100</f>
        <v>0.99876000000000009</v>
      </c>
      <c r="I515">
        <v>526.03399999999999</v>
      </c>
      <c r="J515">
        <v>48.64</v>
      </c>
      <c r="K515">
        <v>53.53</v>
      </c>
      <c r="L515">
        <v>51.03</v>
      </c>
      <c r="M515">
        <v>51.13</v>
      </c>
      <c r="N515">
        <v>51</v>
      </c>
      <c r="O515">
        <f t="shared" ref="O515:O578" si="41">AVERAGE(J515:N515)/100</f>
        <v>0.51066</v>
      </c>
      <c r="Q515">
        <v>526.03399999999999</v>
      </c>
      <c r="R515">
        <v>62.59</v>
      </c>
      <c r="S515">
        <v>62.11</v>
      </c>
      <c r="T515">
        <v>61.9</v>
      </c>
      <c r="U515">
        <v>62.36</v>
      </c>
      <c r="V515">
        <v>62.37</v>
      </c>
      <c r="W515">
        <f t="shared" ref="W515:W578" si="42">AVERAGE(R515:V515)/100</f>
        <v>0.62265999999999999</v>
      </c>
      <c r="Y515" s="1">
        <v>526.03399999999999</v>
      </c>
      <c r="Z515" s="1">
        <v>43.05</v>
      </c>
      <c r="AA515" s="1">
        <v>50.42</v>
      </c>
      <c r="AB515" s="1">
        <v>49.67</v>
      </c>
      <c r="AC515" s="1">
        <v>50.3</v>
      </c>
      <c r="AD515" s="1">
        <v>49.94</v>
      </c>
      <c r="AE515">
        <f t="shared" ref="AE515:AE578" si="43">AVERAGE(Z515:AD515)/100</f>
        <v>0.48676000000000003</v>
      </c>
      <c r="AF515">
        <v>526.03399999999999</v>
      </c>
      <c r="AG515">
        <v>54.44</v>
      </c>
      <c r="AH515">
        <v>54.76</v>
      </c>
      <c r="AI515">
        <v>62.03</v>
      </c>
      <c r="AJ515">
        <v>62.36</v>
      </c>
      <c r="AK515">
        <v>61.8</v>
      </c>
      <c r="AL515">
        <f t="shared" ref="AL515:AL578" si="44">AVERAGE(AG515:AK515)/100</f>
        <v>0.59077999999999997</v>
      </c>
    </row>
    <row r="516" spans="1:38" x14ac:dyDescent="0.2">
      <c r="A516">
        <v>526.27499999999998</v>
      </c>
      <c r="B516">
        <v>100.1</v>
      </c>
      <c r="C516">
        <v>99.77</v>
      </c>
      <c r="D516">
        <v>99.92</v>
      </c>
      <c r="E516">
        <v>99.74</v>
      </c>
      <c r="F516">
        <v>99.68</v>
      </c>
      <c r="G516">
        <f t="shared" si="40"/>
        <v>0.99842000000000009</v>
      </c>
      <c r="I516">
        <v>526.27499999999998</v>
      </c>
      <c r="J516">
        <v>48.53</v>
      </c>
      <c r="K516">
        <v>53.44</v>
      </c>
      <c r="L516">
        <v>51.01</v>
      </c>
      <c r="M516">
        <v>51</v>
      </c>
      <c r="N516">
        <v>50.87</v>
      </c>
      <c r="O516">
        <f t="shared" si="41"/>
        <v>0.50970000000000004</v>
      </c>
      <c r="Q516">
        <v>526.27499999999998</v>
      </c>
      <c r="R516">
        <v>62.49</v>
      </c>
      <c r="S516">
        <v>62.16</v>
      </c>
      <c r="T516">
        <v>61.86</v>
      </c>
      <c r="U516">
        <v>62.38</v>
      </c>
      <c r="V516">
        <v>62.27</v>
      </c>
      <c r="W516">
        <f t="shared" si="42"/>
        <v>0.62231999999999987</v>
      </c>
      <c r="Y516" s="1">
        <v>526.27499999999998</v>
      </c>
      <c r="Z516" s="1">
        <v>43</v>
      </c>
      <c r="AA516" s="1">
        <v>50.4</v>
      </c>
      <c r="AB516" s="1">
        <v>49.58</v>
      </c>
      <c r="AC516" s="1">
        <v>50.25</v>
      </c>
      <c r="AD516" s="1">
        <v>49.85</v>
      </c>
      <c r="AE516">
        <f t="shared" si="43"/>
        <v>0.48615999999999998</v>
      </c>
      <c r="AF516">
        <v>526.27499999999998</v>
      </c>
      <c r="AG516">
        <v>54.43</v>
      </c>
      <c r="AH516">
        <v>54.7</v>
      </c>
      <c r="AI516">
        <v>62</v>
      </c>
      <c r="AJ516">
        <v>62.31</v>
      </c>
      <c r="AK516">
        <v>61.74</v>
      </c>
      <c r="AL516">
        <f t="shared" si="44"/>
        <v>0.59036</v>
      </c>
    </row>
    <row r="517" spans="1:38" x14ac:dyDescent="0.2">
      <c r="A517">
        <v>526.51499999999999</v>
      </c>
      <c r="B517">
        <v>100.35</v>
      </c>
      <c r="C517">
        <v>100.01</v>
      </c>
      <c r="D517">
        <v>100.15</v>
      </c>
      <c r="E517">
        <v>99.84</v>
      </c>
      <c r="F517">
        <v>99.87</v>
      </c>
      <c r="G517">
        <f t="shared" si="40"/>
        <v>1.0004400000000002</v>
      </c>
      <c r="I517">
        <v>526.51499999999999</v>
      </c>
      <c r="J517">
        <v>48.65</v>
      </c>
      <c r="K517">
        <v>53.47</v>
      </c>
      <c r="L517">
        <v>51.07</v>
      </c>
      <c r="M517">
        <v>51.08</v>
      </c>
      <c r="N517">
        <v>50.87</v>
      </c>
      <c r="O517">
        <f t="shared" si="41"/>
        <v>0.51027999999999996</v>
      </c>
      <c r="Q517">
        <v>526.51499999999999</v>
      </c>
      <c r="R517">
        <v>62.65</v>
      </c>
      <c r="S517">
        <v>62.24</v>
      </c>
      <c r="T517">
        <v>62.1</v>
      </c>
      <c r="U517">
        <v>62.42</v>
      </c>
      <c r="V517">
        <v>62.38</v>
      </c>
      <c r="W517">
        <f t="shared" si="42"/>
        <v>0.62358000000000002</v>
      </c>
      <c r="Y517" s="1">
        <v>526.51499999999999</v>
      </c>
      <c r="Z517" s="1">
        <v>43.12</v>
      </c>
      <c r="AA517" s="1">
        <v>50.49</v>
      </c>
      <c r="AB517" s="1">
        <v>49.71</v>
      </c>
      <c r="AC517" s="1">
        <v>50.25</v>
      </c>
      <c r="AD517" s="1">
        <v>49.95</v>
      </c>
      <c r="AE517">
        <f t="shared" si="43"/>
        <v>0.48703999999999992</v>
      </c>
      <c r="AF517">
        <v>526.51499999999999</v>
      </c>
      <c r="AG517">
        <v>54.58</v>
      </c>
      <c r="AH517">
        <v>54.91</v>
      </c>
      <c r="AI517">
        <v>62.14</v>
      </c>
      <c r="AJ517">
        <v>62.5</v>
      </c>
      <c r="AK517">
        <v>61.76</v>
      </c>
      <c r="AL517">
        <f t="shared" si="44"/>
        <v>0.59177999999999997</v>
      </c>
    </row>
    <row r="518" spans="1:38" x14ac:dyDescent="0.2">
      <c r="A518">
        <v>526.755</v>
      </c>
      <c r="B518">
        <v>100.17</v>
      </c>
      <c r="C518">
        <v>99.98</v>
      </c>
      <c r="D518">
        <v>100.07</v>
      </c>
      <c r="E518">
        <v>99.72</v>
      </c>
      <c r="F518">
        <v>99.76</v>
      </c>
      <c r="G518">
        <f t="shared" si="40"/>
        <v>0.99940000000000007</v>
      </c>
      <c r="I518">
        <v>526.755</v>
      </c>
      <c r="J518">
        <v>48.59</v>
      </c>
      <c r="K518">
        <v>53.33</v>
      </c>
      <c r="L518">
        <v>51</v>
      </c>
      <c r="M518">
        <v>51.02</v>
      </c>
      <c r="N518">
        <v>50.83</v>
      </c>
      <c r="O518">
        <f t="shared" si="41"/>
        <v>0.5095400000000001</v>
      </c>
      <c r="Q518">
        <v>526.755</v>
      </c>
      <c r="R518">
        <v>62.6</v>
      </c>
      <c r="S518">
        <v>62.28</v>
      </c>
      <c r="T518">
        <v>62.04</v>
      </c>
      <c r="U518">
        <v>62.42</v>
      </c>
      <c r="V518">
        <v>62.32</v>
      </c>
      <c r="W518">
        <f t="shared" si="42"/>
        <v>0.62331999999999999</v>
      </c>
      <c r="Y518" s="1">
        <v>526.755</v>
      </c>
      <c r="Z518" s="1">
        <v>43.03</v>
      </c>
      <c r="AA518" s="1">
        <v>50.45</v>
      </c>
      <c r="AB518" s="1">
        <v>49.58</v>
      </c>
      <c r="AC518" s="1">
        <v>50.1</v>
      </c>
      <c r="AD518" s="1">
        <v>49.96</v>
      </c>
      <c r="AE518">
        <f t="shared" si="43"/>
        <v>0.48624000000000001</v>
      </c>
      <c r="AF518">
        <v>526.755</v>
      </c>
      <c r="AG518">
        <v>54.64</v>
      </c>
      <c r="AH518">
        <v>54.85</v>
      </c>
      <c r="AI518">
        <v>62.04</v>
      </c>
      <c r="AJ518">
        <v>62.44</v>
      </c>
      <c r="AK518">
        <v>61.7</v>
      </c>
      <c r="AL518">
        <f t="shared" si="44"/>
        <v>0.59133999999999998</v>
      </c>
    </row>
    <row r="519" spans="1:38" x14ac:dyDescent="0.2">
      <c r="A519">
        <v>526.99599999999998</v>
      </c>
      <c r="B519">
        <v>100.34</v>
      </c>
      <c r="C519">
        <v>100.15</v>
      </c>
      <c r="D519">
        <v>100.3</v>
      </c>
      <c r="E519">
        <v>99.83</v>
      </c>
      <c r="F519">
        <v>99.98</v>
      </c>
      <c r="G519">
        <f t="shared" si="40"/>
        <v>1.0012000000000001</v>
      </c>
      <c r="I519">
        <v>526.99599999999998</v>
      </c>
      <c r="J519">
        <v>48.65</v>
      </c>
      <c r="K519">
        <v>53.45</v>
      </c>
      <c r="L519">
        <v>51.29</v>
      </c>
      <c r="M519">
        <v>51.01</v>
      </c>
      <c r="N519">
        <v>50.98</v>
      </c>
      <c r="O519">
        <f t="shared" si="41"/>
        <v>0.51075999999999988</v>
      </c>
      <c r="Q519">
        <v>526.99599999999998</v>
      </c>
      <c r="R519">
        <v>62.82</v>
      </c>
      <c r="S519">
        <v>62.37</v>
      </c>
      <c r="T519">
        <v>62.21</v>
      </c>
      <c r="U519">
        <v>62.62</v>
      </c>
      <c r="V519">
        <v>62.59</v>
      </c>
      <c r="W519">
        <f t="shared" si="42"/>
        <v>0.62522000000000011</v>
      </c>
      <c r="Y519" s="1">
        <v>526.99599999999998</v>
      </c>
      <c r="Z519" s="1">
        <v>43.05</v>
      </c>
      <c r="AA519" s="1">
        <v>50.63</v>
      </c>
      <c r="AB519" s="1">
        <v>49.82</v>
      </c>
      <c r="AC519" s="1">
        <v>50.19</v>
      </c>
      <c r="AD519" s="1">
        <v>50.09</v>
      </c>
      <c r="AE519">
        <f t="shared" si="43"/>
        <v>0.48755999999999999</v>
      </c>
      <c r="AF519">
        <v>526.99599999999998</v>
      </c>
      <c r="AG519">
        <v>54.82</v>
      </c>
      <c r="AH519">
        <v>55.15</v>
      </c>
      <c r="AI519">
        <v>62.17</v>
      </c>
      <c r="AJ519">
        <v>62.66</v>
      </c>
      <c r="AK519">
        <v>61.89</v>
      </c>
      <c r="AL519">
        <f t="shared" si="44"/>
        <v>0.59338000000000002</v>
      </c>
    </row>
    <row r="520" spans="1:38" x14ac:dyDescent="0.2">
      <c r="A520">
        <v>527.23599999999999</v>
      </c>
      <c r="B520">
        <v>100.16</v>
      </c>
      <c r="C520">
        <v>100.12</v>
      </c>
      <c r="D520">
        <v>100.22</v>
      </c>
      <c r="E520">
        <v>99.83</v>
      </c>
      <c r="F520">
        <v>99.82</v>
      </c>
      <c r="G520">
        <f t="shared" si="40"/>
        <v>1.0003</v>
      </c>
      <c r="I520">
        <v>527.23599999999999</v>
      </c>
      <c r="J520">
        <v>48.57</v>
      </c>
      <c r="K520">
        <v>53.34</v>
      </c>
      <c r="L520">
        <v>51.16</v>
      </c>
      <c r="M520">
        <v>50.98</v>
      </c>
      <c r="N520">
        <v>50.89</v>
      </c>
      <c r="O520">
        <f t="shared" si="41"/>
        <v>0.50988</v>
      </c>
      <c r="Q520">
        <v>527.23599999999999</v>
      </c>
      <c r="R520">
        <v>62.73</v>
      </c>
      <c r="S520">
        <v>62.38</v>
      </c>
      <c r="T520">
        <v>62.28</v>
      </c>
      <c r="U520">
        <v>62.54</v>
      </c>
      <c r="V520">
        <v>62.51</v>
      </c>
      <c r="W520">
        <f t="shared" si="42"/>
        <v>0.62487999999999999</v>
      </c>
      <c r="Y520" s="1">
        <v>527.23599999999999</v>
      </c>
      <c r="Z520" s="1">
        <v>43.04</v>
      </c>
      <c r="AA520" s="1">
        <v>50.5</v>
      </c>
      <c r="AB520" s="1">
        <v>49.76</v>
      </c>
      <c r="AC520" s="1">
        <v>50.11</v>
      </c>
      <c r="AD520" s="1">
        <v>49.98</v>
      </c>
      <c r="AE520">
        <f t="shared" si="43"/>
        <v>0.48677999999999988</v>
      </c>
      <c r="AF520">
        <v>527.23599999999999</v>
      </c>
      <c r="AG520">
        <v>54.74</v>
      </c>
      <c r="AH520">
        <v>55.14</v>
      </c>
      <c r="AI520">
        <v>62.18</v>
      </c>
      <c r="AJ520">
        <v>62.61</v>
      </c>
      <c r="AK520">
        <v>61.81</v>
      </c>
      <c r="AL520">
        <f t="shared" si="44"/>
        <v>0.59296000000000004</v>
      </c>
    </row>
    <row r="521" spans="1:38" x14ac:dyDescent="0.2">
      <c r="A521">
        <v>527.476</v>
      </c>
      <c r="B521">
        <v>100.15</v>
      </c>
      <c r="C521">
        <v>100.16</v>
      </c>
      <c r="D521">
        <v>100.8</v>
      </c>
      <c r="E521">
        <v>99.89</v>
      </c>
      <c r="F521">
        <v>99.94</v>
      </c>
      <c r="G521">
        <f t="shared" si="40"/>
        <v>1.0018800000000001</v>
      </c>
      <c r="I521">
        <v>527.476</v>
      </c>
      <c r="J521">
        <v>48.81</v>
      </c>
      <c r="K521">
        <v>53.3</v>
      </c>
      <c r="L521">
        <v>51.18</v>
      </c>
      <c r="M521">
        <v>50.94</v>
      </c>
      <c r="N521">
        <v>50.93</v>
      </c>
      <c r="O521">
        <f t="shared" si="41"/>
        <v>0.51032</v>
      </c>
      <c r="Q521">
        <v>527.476</v>
      </c>
      <c r="R521">
        <v>62.88</v>
      </c>
      <c r="S521">
        <v>62.37</v>
      </c>
      <c r="T521">
        <v>62.3</v>
      </c>
      <c r="U521">
        <v>62.6</v>
      </c>
      <c r="V521">
        <v>62.51</v>
      </c>
      <c r="W521">
        <f t="shared" si="42"/>
        <v>0.62531999999999999</v>
      </c>
      <c r="Y521" s="1">
        <v>527.476</v>
      </c>
      <c r="Z521" s="1">
        <v>43.04</v>
      </c>
      <c r="AA521" s="1">
        <v>50.77</v>
      </c>
      <c r="AB521" s="1">
        <v>49.72</v>
      </c>
      <c r="AC521" s="1">
        <v>50.13</v>
      </c>
      <c r="AD521" s="1">
        <v>49.95</v>
      </c>
      <c r="AE521">
        <f t="shared" si="43"/>
        <v>0.48721999999999999</v>
      </c>
      <c r="AF521">
        <v>527.476</v>
      </c>
      <c r="AG521">
        <v>54.78</v>
      </c>
      <c r="AH521">
        <v>55.65</v>
      </c>
      <c r="AI521">
        <v>62.14</v>
      </c>
      <c r="AJ521">
        <v>62.65</v>
      </c>
      <c r="AK521">
        <v>61.85</v>
      </c>
      <c r="AL521">
        <f t="shared" si="44"/>
        <v>0.59414</v>
      </c>
    </row>
    <row r="522" spans="1:38" x14ac:dyDescent="0.2">
      <c r="A522">
        <v>527.71699999999998</v>
      </c>
      <c r="B522">
        <v>100.18</v>
      </c>
      <c r="C522">
        <v>100.3</v>
      </c>
      <c r="D522">
        <v>100.84</v>
      </c>
      <c r="E522">
        <v>99.99</v>
      </c>
      <c r="F522">
        <v>99.96</v>
      </c>
      <c r="G522">
        <f t="shared" si="40"/>
        <v>1.00254</v>
      </c>
      <c r="I522">
        <v>527.71699999999998</v>
      </c>
      <c r="J522">
        <v>48.87</v>
      </c>
      <c r="K522">
        <v>53.31</v>
      </c>
      <c r="L522">
        <v>51.22</v>
      </c>
      <c r="M522">
        <v>50.95</v>
      </c>
      <c r="N522">
        <v>50.97</v>
      </c>
      <c r="O522">
        <f t="shared" si="41"/>
        <v>0.51064000000000009</v>
      </c>
      <c r="Q522">
        <v>527.71699999999998</v>
      </c>
      <c r="R522">
        <v>62.86</v>
      </c>
      <c r="S522">
        <v>62.43</v>
      </c>
      <c r="T522">
        <v>62.33</v>
      </c>
      <c r="U522">
        <v>62.55</v>
      </c>
      <c r="V522">
        <v>62.61</v>
      </c>
      <c r="W522">
        <f t="shared" si="42"/>
        <v>0.62556</v>
      </c>
      <c r="Y522" s="1">
        <v>527.71699999999998</v>
      </c>
      <c r="Z522" s="1">
        <v>43.09</v>
      </c>
      <c r="AA522" s="1">
        <v>50.71</v>
      </c>
      <c r="AB522" s="1">
        <v>49.73</v>
      </c>
      <c r="AC522" s="1">
        <v>50.05</v>
      </c>
      <c r="AD522" s="1">
        <v>49.95</v>
      </c>
      <c r="AE522">
        <f t="shared" si="43"/>
        <v>0.48705999999999994</v>
      </c>
      <c r="AF522">
        <v>527.71699999999998</v>
      </c>
      <c r="AG522">
        <v>54.87</v>
      </c>
      <c r="AH522">
        <v>55.66</v>
      </c>
      <c r="AI522">
        <v>62.12</v>
      </c>
      <c r="AJ522">
        <v>62.63</v>
      </c>
      <c r="AK522">
        <v>61.85</v>
      </c>
      <c r="AL522">
        <f t="shared" si="44"/>
        <v>0.59426000000000001</v>
      </c>
    </row>
    <row r="523" spans="1:38" x14ac:dyDescent="0.2">
      <c r="A523">
        <v>527.95699999999999</v>
      </c>
      <c r="B523">
        <v>100.03</v>
      </c>
      <c r="C523">
        <v>100.17</v>
      </c>
      <c r="D523">
        <v>100.74</v>
      </c>
      <c r="E523">
        <v>99.82</v>
      </c>
      <c r="F523">
        <v>99.82</v>
      </c>
      <c r="G523">
        <f t="shared" si="40"/>
        <v>1.00116</v>
      </c>
      <c r="I523">
        <v>527.95699999999999</v>
      </c>
      <c r="J523">
        <v>48.76</v>
      </c>
      <c r="K523">
        <v>53.22</v>
      </c>
      <c r="L523">
        <v>51.11</v>
      </c>
      <c r="M523">
        <v>50.85</v>
      </c>
      <c r="N523">
        <v>50.93</v>
      </c>
      <c r="O523">
        <f t="shared" si="41"/>
        <v>0.50973999999999997</v>
      </c>
      <c r="Q523">
        <v>527.95699999999999</v>
      </c>
      <c r="R523">
        <v>62.81</v>
      </c>
      <c r="S523">
        <v>62.36</v>
      </c>
      <c r="T523">
        <v>62.23</v>
      </c>
      <c r="U523">
        <v>62.48</v>
      </c>
      <c r="V523">
        <v>62.44</v>
      </c>
      <c r="W523">
        <f t="shared" si="42"/>
        <v>0.62463999999999997</v>
      </c>
      <c r="Y523" s="1">
        <v>527.95699999999999</v>
      </c>
      <c r="Z523" s="1">
        <v>43.04</v>
      </c>
      <c r="AA523" s="1">
        <v>50.59</v>
      </c>
      <c r="AB523" s="1">
        <v>49.56</v>
      </c>
      <c r="AC523" s="1">
        <v>49.89</v>
      </c>
      <c r="AD523" s="1">
        <v>49.77</v>
      </c>
      <c r="AE523">
        <f t="shared" si="43"/>
        <v>0.48570000000000002</v>
      </c>
      <c r="AF523">
        <v>527.95699999999999</v>
      </c>
      <c r="AG523">
        <v>54.76</v>
      </c>
      <c r="AH523">
        <v>55.6</v>
      </c>
      <c r="AI523">
        <v>62</v>
      </c>
      <c r="AJ523">
        <v>62.48</v>
      </c>
      <c r="AK523">
        <v>61.74</v>
      </c>
      <c r="AL523">
        <f t="shared" si="44"/>
        <v>0.59315999999999991</v>
      </c>
    </row>
    <row r="524" spans="1:38" x14ac:dyDescent="0.2">
      <c r="A524">
        <v>528.197</v>
      </c>
      <c r="B524">
        <v>100.02</v>
      </c>
      <c r="C524">
        <v>100.24</v>
      </c>
      <c r="D524">
        <v>100.87</v>
      </c>
      <c r="E524">
        <v>99.86</v>
      </c>
      <c r="F524">
        <v>100.01</v>
      </c>
      <c r="G524">
        <f t="shared" si="40"/>
        <v>1.002</v>
      </c>
      <c r="I524">
        <v>528.197</v>
      </c>
      <c r="J524">
        <v>48.71</v>
      </c>
      <c r="K524">
        <v>53.22</v>
      </c>
      <c r="L524">
        <v>51.06</v>
      </c>
      <c r="M524">
        <v>50.92</v>
      </c>
      <c r="N524">
        <v>51.01</v>
      </c>
      <c r="O524">
        <f t="shared" si="41"/>
        <v>0.50984000000000007</v>
      </c>
      <c r="Q524">
        <v>528.197</v>
      </c>
      <c r="R524">
        <v>62.88</v>
      </c>
      <c r="S524">
        <v>62.45</v>
      </c>
      <c r="T524">
        <v>62.29</v>
      </c>
      <c r="U524">
        <v>62.46</v>
      </c>
      <c r="V524">
        <v>62.6</v>
      </c>
      <c r="W524">
        <f t="shared" si="42"/>
        <v>0.62536000000000003</v>
      </c>
      <c r="Y524" s="1">
        <v>528.197</v>
      </c>
      <c r="Z524" s="1">
        <v>43.09</v>
      </c>
      <c r="AA524" s="1">
        <v>50.62</v>
      </c>
      <c r="AB524" s="1">
        <v>49.56</v>
      </c>
      <c r="AC524" s="1">
        <v>49.93</v>
      </c>
      <c r="AD524" s="1">
        <v>49.9</v>
      </c>
      <c r="AE524">
        <f t="shared" si="43"/>
        <v>0.48620000000000002</v>
      </c>
      <c r="AF524">
        <v>528.197</v>
      </c>
      <c r="AG524">
        <v>54.83</v>
      </c>
      <c r="AH524">
        <v>55.76</v>
      </c>
      <c r="AI524">
        <v>62.04</v>
      </c>
      <c r="AJ524">
        <v>62.61</v>
      </c>
      <c r="AK524">
        <v>61.83</v>
      </c>
      <c r="AL524">
        <f t="shared" si="44"/>
        <v>0.59414</v>
      </c>
    </row>
    <row r="525" spans="1:38" x14ac:dyDescent="0.2">
      <c r="A525">
        <v>528.43700000000001</v>
      </c>
      <c r="B525">
        <v>100.13</v>
      </c>
      <c r="C525">
        <v>100.39</v>
      </c>
      <c r="D525">
        <v>101</v>
      </c>
      <c r="E525">
        <v>99.98</v>
      </c>
      <c r="F525">
        <v>100.07</v>
      </c>
      <c r="G525">
        <f t="shared" si="40"/>
        <v>1.0031399999999999</v>
      </c>
      <c r="I525">
        <v>528.43700000000001</v>
      </c>
      <c r="J525">
        <v>48.69</v>
      </c>
      <c r="K525">
        <v>53.19</v>
      </c>
      <c r="L525">
        <v>51.01</v>
      </c>
      <c r="M525">
        <v>50.95</v>
      </c>
      <c r="N525">
        <v>51</v>
      </c>
      <c r="O525">
        <f t="shared" si="41"/>
        <v>0.50967999999999991</v>
      </c>
      <c r="Q525">
        <v>528.43700000000001</v>
      </c>
      <c r="R525">
        <v>62.97</v>
      </c>
      <c r="S525">
        <v>62.53</v>
      </c>
      <c r="T525">
        <v>62.34</v>
      </c>
      <c r="U525">
        <v>62.5</v>
      </c>
      <c r="V525">
        <v>62.69</v>
      </c>
      <c r="W525">
        <f t="shared" si="42"/>
        <v>0.62605999999999995</v>
      </c>
      <c r="Y525" s="1">
        <v>528.43700000000001</v>
      </c>
      <c r="Z525" s="1">
        <v>43.06</v>
      </c>
      <c r="AA525" s="1">
        <v>50.49</v>
      </c>
      <c r="AB525" s="1">
        <v>49.49</v>
      </c>
      <c r="AC525" s="1">
        <v>49.91</v>
      </c>
      <c r="AD525" s="1">
        <v>49.86</v>
      </c>
      <c r="AE525">
        <f t="shared" si="43"/>
        <v>0.48562</v>
      </c>
      <c r="AF525">
        <v>528.43700000000001</v>
      </c>
      <c r="AG525">
        <v>54.92</v>
      </c>
      <c r="AH525">
        <v>55.71</v>
      </c>
      <c r="AI525">
        <v>62.1</v>
      </c>
      <c r="AJ525">
        <v>62.63</v>
      </c>
      <c r="AK525">
        <v>61.77</v>
      </c>
      <c r="AL525">
        <f t="shared" si="44"/>
        <v>0.59426000000000001</v>
      </c>
    </row>
    <row r="526" spans="1:38" x14ac:dyDescent="0.2">
      <c r="A526">
        <v>528.678</v>
      </c>
      <c r="B526">
        <v>100.02</v>
      </c>
      <c r="C526">
        <v>100.31</v>
      </c>
      <c r="D526">
        <v>100.87</v>
      </c>
      <c r="E526">
        <v>100.09</v>
      </c>
      <c r="F526">
        <v>100.14</v>
      </c>
      <c r="G526">
        <f t="shared" si="40"/>
        <v>1.0028599999999999</v>
      </c>
      <c r="I526">
        <v>528.678</v>
      </c>
      <c r="J526">
        <v>48.65</v>
      </c>
      <c r="K526">
        <v>53.09</v>
      </c>
      <c r="L526">
        <v>50.97</v>
      </c>
      <c r="M526">
        <v>50.9</v>
      </c>
      <c r="N526">
        <v>50.92</v>
      </c>
      <c r="O526">
        <f t="shared" si="41"/>
        <v>0.50906000000000007</v>
      </c>
      <c r="Q526">
        <v>528.678</v>
      </c>
      <c r="R526">
        <v>62.9</v>
      </c>
      <c r="S526">
        <v>62.5</v>
      </c>
      <c r="T526">
        <v>62.34</v>
      </c>
      <c r="U526">
        <v>62.63</v>
      </c>
      <c r="V526">
        <v>62.71</v>
      </c>
      <c r="W526">
        <f t="shared" si="42"/>
        <v>0.62616000000000005</v>
      </c>
      <c r="Y526" s="1">
        <v>528.678</v>
      </c>
      <c r="Z526" s="1">
        <v>43</v>
      </c>
      <c r="AA526" s="1">
        <v>50.43</v>
      </c>
      <c r="AB526" s="1">
        <v>49.44</v>
      </c>
      <c r="AC526" s="1">
        <v>49.83</v>
      </c>
      <c r="AD526" s="1">
        <v>49.77</v>
      </c>
      <c r="AE526">
        <f t="shared" si="43"/>
        <v>0.48493999999999998</v>
      </c>
      <c r="AF526">
        <v>528.678</v>
      </c>
      <c r="AG526">
        <v>54.94</v>
      </c>
      <c r="AH526">
        <v>55.69</v>
      </c>
      <c r="AI526">
        <v>62.12</v>
      </c>
      <c r="AJ526">
        <v>62.57</v>
      </c>
      <c r="AK526">
        <v>61.8</v>
      </c>
      <c r="AL526">
        <f t="shared" si="44"/>
        <v>0.59423999999999999</v>
      </c>
    </row>
    <row r="527" spans="1:38" x14ac:dyDescent="0.2">
      <c r="A527">
        <v>528.91800000000001</v>
      </c>
      <c r="B527">
        <v>100.17</v>
      </c>
      <c r="C527">
        <v>100.46</v>
      </c>
      <c r="D527">
        <v>101.07</v>
      </c>
      <c r="E527">
        <v>100.38</v>
      </c>
      <c r="F527">
        <v>100.33</v>
      </c>
      <c r="G527">
        <f t="shared" si="40"/>
        <v>1.00482</v>
      </c>
      <c r="I527">
        <v>528.91800000000001</v>
      </c>
      <c r="J527">
        <v>48.77</v>
      </c>
      <c r="K527">
        <v>53.11</v>
      </c>
      <c r="L527">
        <v>51.13</v>
      </c>
      <c r="M527">
        <v>50.92</v>
      </c>
      <c r="N527">
        <v>50.99</v>
      </c>
      <c r="O527">
        <f t="shared" si="41"/>
        <v>0.50984000000000007</v>
      </c>
      <c r="Q527">
        <v>528.91800000000001</v>
      </c>
      <c r="R527">
        <v>63.05</v>
      </c>
      <c r="S527">
        <v>62.57</v>
      </c>
      <c r="T527">
        <v>62.43</v>
      </c>
      <c r="U527">
        <v>62.8</v>
      </c>
      <c r="V527">
        <v>62.89</v>
      </c>
      <c r="W527">
        <f t="shared" si="42"/>
        <v>0.62748000000000004</v>
      </c>
      <c r="Y527" s="1">
        <v>528.91800000000001</v>
      </c>
      <c r="Z527" s="1">
        <v>43.07</v>
      </c>
      <c r="AA527" s="1">
        <v>50.55</v>
      </c>
      <c r="AB527" s="1">
        <v>49.54</v>
      </c>
      <c r="AC527" s="1">
        <v>49.92</v>
      </c>
      <c r="AD527" s="1">
        <v>49.83</v>
      </c>
      <c r="AE527">
        <f t="shared" si="43"/>
        <v>0.48581999999999992</v>
      </c>
      <c r="AF527">
        <v>528.91800000000001</v>
      </c>
      <c r="AG527">
        <v>55.04</v>
      </c>
      <c r="AH527">
        <v>55.8</v>
      </c>
      <c r="AI527">
        <v>62.22</v>
      </c>
      <c r="AJ527">
        <v>62.69</v>
      </c>
      <c r="AK527">
        <v>61.9</v>
      </c>
      <c r="AL527">
        <f t="shared" si="44"/>
        <v>0.59529999999999994</v>
      </c>
    </row>
    <row r="528" spans="1:38" x14ac:dyDescent="0.2">
      <c r="A528">
        <v>529.15800000000002</v>
      </c>
      <c r="B528">
        <v>100.25</v>
      </c>
      <c r="C528">
        <v>100.71</v>
      </c>
      <c r="D528">
        <v>101.38</v>
      </c>
      <c r="E528">
        <v>100.61</v>
      </c>
      <c r="F528">
        <v>100.58</v>
      </c>
      <c r="G528">
        <f t="shared" si="40"/>
        <v>1.0070599999999998</v>
      </c>
      <c r="I528">
        <v>529.15800000000002</v>
      </c>
      <c r="J528">
        <v>48.91</v>
      </c>
      <c r="K528">
        <v>53.29</v>
      </c>
      <c r="L528">
        <v>51.28</v>
      </c>
      <c r="M528">
        <v>51.06</v>
      </c>
      <c r="N528">
        <v>51.14</v>
      </c>
      <c r="O528">
        <f t="shared" si="41"/>
        <v>0.51136000000000004</v>
      </c>
      <c r="Q528">
        <v>529.15800000000002</v>
      </c>
      <c r="R528">
        <v>63.32</v>
      </c>
      <c r="S528">
        <v>62.76</v>
      </c>
      <c r="T528">
        <v>62.59</v>
      </c>
      <c r="U528">
        <v>63.03</v>
      </c>
      <c r="V528">
        <v>63.12</v>
      </c>
      <c r="W528">
        <f t="shared" si="42"/>
        <v>0.62963999999999998</v>
      </c>
      <c r="Y528" s="1">
        <v>529.15800000000002</v>
      </c>
      <c r="Z528" s="1">
        <v>42.97</v>
      </c>
      <c r="AA528" s="1">
        <v>50.48</v>
      </c>
      <c r="AB528" s="1">
        <v>49.57</v>
      </c>
      <c r="AC528" s="1">
        <v>49.85</v>
      </c>
      <c r="AD528" s="1">
        <v>49.73</v>
      </c>
      <c r="AE528">
        <f t="shared" si="43"/>
        <v>0.48519999999999996</v>
      </c>
      <c r="AF528">
        <v>529.15800000000002</v>
      </c>
      <c r="AG528">
        <v>55.08</v>
      </c>
      <c r="AH528">
        <v>55.79</v>
      </c>
      <c r="AI528">
        <v>62.18</v>
      </c>
      <c r="AJ528">
        <v>62.7</v>
      </c>
      <c r="AK528">
        <v>61.89</v>
      </c>
      <c r="AL528">
        <f t="shared" si="44"/>
        <v>0.59528000000000003</v>
      </c>
    </row>
    <row r="529" spans="1:38" x14ac:dyDescent="0.2">
      <c r="A529">
        <v>529.39800000000002</v>
      </c>
      <c r="B529">
        <v>100.26</v>
      </c>
      <c r="C529">
        <v>100.67</v>
      </c>
      <c r="D529">
        <v>101.5</v>
      </c>
      <c r="E529">
        <v>100.72</v>
      </c>
      <c r="F529">
        <v>100.57</v>
      </c>
      <c r="G529">
        <f t="shared" si="40"/>
        <v>1.0074399999999999</v>
      </c>
      <c r="I529">
        <v>529.39800000000002</v>
      </c>
      <c r="J529">
        <v>48.95</v>
      </c>
      <c r="K529">
        <v>53.2</v>
      </c>
      <c r="L529">
        <v>51.25</v>
      </c>
      <c r="M529">
        <v>51.12</v>
      </c>
      <c r="N529">
        <v>51.14</v>
      </c>
      <c r="O529">
        <f t="shared" si="41"/>
        <v>0.51132</v>
      </c>
      <c r="Q529">
        <v>529.39800000000002</v>
      </c>
      <c r="R529">
        <v>63.42</v>
      </c>
      <c r="S529">
        <v>62.74</v>
      </c>
      <c r="T529">
        <v>62.61</v>
      </c>
      <c r="U529">
        <v>63.02</v>
      </c>
      <c r="V529">
        <v>63.14</v>
      </c>
      <c r="W529">
        <f t="shared" si="42"/>
        <v>0.62986000000000009</v>
      </c>
      <c r="Y529" s="1">
        <v>529.39800000000002</v>
      </c>
      <c r="Z529" s="1">
        <v>42.99</v>
      </c>
      <c r="AA529" s="1">
        <v>50.45</v>
      </c>
      <c r="AB529" s="1">
        <v>49.56</v>
      </c>
      <c r="AC529" s="1">
        <v>49.9</v>
      </c>
      <c r="AD529" s="1">
        <v>49.79</v>
      </c>
      <c r="AE529">
        <f t="shared" si="43"/>
        <v>0.48537999999999998</v>
      </c>
      <c r="AF529">
        <v>529.39800000000002</v>
      </c>
      <c r="AG529">
        <v>55</v>
      </c>
      <c r="AH529">
        <v>55.85</v>
      </c>
      <c r="AI529">
        <v>62.24</v>
      </c>
      <c r="AJ529">
        <v>62.71</v>
      </c>
      <c r="AK529">
        <v>61.88</v>
      </c>
      <c r="AL529">
        <f t="shared" si="44"/>
        <v>0.59536</v>
      </c>
    </row>
    <row r="530" spans="1:38" x14ac:dyDescent="0.2">
      <c r="A530">
        <v>529.63800000000003</v>
      </c>
      <c r="B530">
        <v>100.31</v>
      </c>
      <c r="C530">
        <v>100.61</v>
      </c>
      <c r="D530">
        <v>101.45</v>
      </c>
      <c r="E530">
        <v>100.83</v>
      </c>
      <c r="F530">
        <v>100.65</v>
      </c>
      <c r="G530">
        <f t="shared" si="40"/>
        <v>1.0077</v>
      </c>
      <c r="I530">
        <v>529.63800000000003</v>
      </c>
      <c r="J530">
        <v>48.91</v>
      </c>
      <c r="K530">
        <v>53.17</v>
      </c>
      <c r="L530">
        <v>51.23</v>
      </c>
      <c r="M530">
        <v>51.07</v>
      </c>
      <c r="N530">
        <v>51.18</v>
      </c>
      <c r="O530">
        <f t="shared" si="41"/>
        <v>0.51112000000000002</v>
      </c>
      <c r="Q530">
        <v>529.63800000000003</v>
      </c>
      <c r="R530">
        <v>63.36</v>
      </c>
      <c r="S530">
        <v>62.72</v>
      </c>
      <c r="T530">
        <v>62.7</v>
      </c>
      <c r="U530">
        <v>63.05</v>
      </c>
      <c r="V530">
        <v>63.21</v>
      </c>
      <c r="W530">
        <f t="shared" si="42"/>
        <v>0.63007999999999997</v>
      </c>
      <c r="Y530" s="1">
        <v>529.63800000000003</v>
      </c>
      <c r="Z530" s="1">
        <v>43</v>
      </c>
      <c r="AA530" s="1">
        <v>50.45</v>
      </c>
      <c r="AB530" s="1">
        <v>49.55</v>
      </c>
      <c r="AC530" s="1">
        <v>49.95</v>
      </c>
      <c r="AD530" s="1">
        <v>49.81</v>
      </c>
      <c r="AE530">
        <f t="shared" si="43"/>
        <v>0.48552000000000001</v>
      </c>
      <c r="AF530">
        <v>529.63800000000003</v>
      </c>
      <c r="AG530">
        <v>55.01</v>
      </c>
      <c r="AH530">
        <v>55.86</v>
      </c>
      <c r="AI530">
        <v>62.22</v>
      </c>
      <c r="AJ530">
        <v>62.76</v>
      </c>
      <c r="AK530">
        <v>61.85</v>
      </c>
      <c r="AL530">
        <f t="shared" si="44"/>
        <v>0.59540000000000004</v>
      </c>
    </row>
    <row r="531" spans="1:38" x14ac:dyDescent="0.2">
      <c r="A531">
        <v>529.87800000000004</v>
      </c>
      <c r="B531">
        <v>100.34</v>
      </c>
      <c r="C531">
        <v>100.63</v>
      </c>
      <c r="D531">
        <v>101.41</v>
      </c>
      <c r="E531">
        <v>100.74</v>
      </c>
      <c r="F531">
        <v>100.56</v>
      </c>
      <c r="G531">
        <f t="shared" si="40"/>
        <v>1.00736</v>
      </c>
      <c r="I531">
        <v>529.87800000000004</v>
      </c>
      <c r="J531">
        <v>48.91</v>
      </c>
      <c r="K531">
        <v>53.18</v>
      </c>
      <c r="L531">
        <v>51.07</v>
      </c>
      <c r="M531">
        <v>51.03</v>
      </c>
      <c r="N531">
        <v>51.07</v>
      </c>
      <c r="O531">
        <f t="shared" si="41"/>
        <v>0.51051999999999997</v>
      </c>
      <c r="Q531">
        <v>529.87800000000004</v>
      </c>
      <c r="R531">
        <v>63.33</v>
      </c>
      <c r="S531">
        <v>62.77</v>
      </c>
      <c r="T531">
        <v>62.77</v>
      </c>
      <c r="U531">
        <v>63.02</v>
      </c>
      <c r="V531">
        <v>63.31</v>
      </c>
      <c r="W531">
        <f t="shared" si="42"/>
        <v>0.63040000000000007</v>
      </c>
      <c r="Y531" s="1">
        <v>529.87800000000004</v>
      </c>
      <c r="Z531" s="1">
        <v>42.97</v>
      </c>
      <c r="AA531" s="1">
        <v>50.41</v>
      </c>
      <c r="AB531" s="1">
        <v>49.44</v>
      </c>
      <c r="AC531" s="1">
        <v>49.85</v>
      </c>
      <c r="AD531" s="1">
        <v>49.85</v>
      </c>
      <c r="AE531">
        <f t="shared" si="43"/>
        <v>0.48503999999999997</v>
      </c>
      <c r="AF531">
        <v>529.87800000000004</v>
      </c>
      <c r="AG531">
        <v>54.93</v>
      </c>
      <c r="AH531">
        <v>55.86</v>
      </c>
      <c r="AI531">
        <v>62.17</v>
      </c>
      <c r="AJ531">
        <v>62.77</v>
      </c>
      <c r="AK531">
        <v>61.89</v>
      </c>
      <c r="AL531">
        <f t="shared" si="44"/>
        <v>0.59523999999999999</v>
      </c>
    </row>
    <row r="532" spans="1:38" x14ac:dyDescent="0.2">
      <c r="A532">
        <v>530.11900000000003</v>
      </c>
      <c r="B532">
        <v>100.43</v>
      </c>
      <c r="C532">
        <v>100.64</v>
      </c>
      <c r="D532">
        <v>101.38</v>
      </c>
      <c r="E532">
        <v>100.72</v>
      </c>
      <c r="F532">
        <v>100.7</v>
      </c>
      <c r="G532">
        <f t="shared" si="40"/>
        <v>1.0077399999999999</v>
      </c>
      <c r="I532">
        <v>530.11900000000003</v>
      </c>
      <c r="J532">
        <v>48.94</v>
      </c>
      <c r="K532">
        <v>53.24</v>
      </c>
      <c r="L532">
        <v>51</v>
      </c>
      <c r="M532">
        <v>51.05</v>
      </c>
      <c r="N532">
        <v>51.03</v>
      </c>
      <c r="O532">
        <f t="shared" si="41"/>
        <v>0.51052000000000008</v>
      </c>
      <c r="Q532">
        <v>530.11900000000003</v>
      </c>
      <c r="R532">
        <v>63.36</v>
      </c>
      <c r="S532">
        <v>62.82</v>
      </c>
      <c r="T532">
        <v>62.74</v>
      </c>
      <c r="U532">
        <v>63.13</v>
      </c>
      <c r="V532">
        <v>63.35</v>
      </c>
      <c r="W532">
        <f t="shared" si="42"/>
        <v>0.63080000000000003</v>
      </c>
      <c r="Y532" s="1">
        <v>530.11900000000003</v>
      </c>
      <c r="Z532" s="1">
        <v>42.91</v>
      </c>
      <c r="AA532" s="1">
        <v>50.35</v>
      </c>
      <c r="AB532" s="1">
        <v>49.49</v>
      </c>
      <c r="AC532" s="1">
        <v>49.83</v>
      </c>
      <c r="AD532" s="1">
        <v>49.81</v>
      </c>
      <c r="AE532">
        <f t="shared" si="43"/>
        <v>0.48477999999999993</v>
      </c>
      <c r="AF532">
        <v>530.11900000000003</v>
      </c>
      <c r="AG532">
        <v>54.97</v>
      </c>
      <c r="AH532">
        <v>55.76</v>
      </c>
      <c r="AI532">
        <v>62.13</v>
      </c>
      <c r="AJ532">
        <v>62.8</v>
      </c>
      <c r="AK532">
        <v>61.87</v>
      </c>
      <c r="AL532">
        <f t="shared" si="44"/>
        <v>0.59505999999999992</v>
      </c>
    </row>
    <row r="533" spans="1:38" x14ac:dyDescent="0.2">
      <c r="A533">
        <v>530.35900000000004</v>
      </c>
      <c r="B533">
        <v>100.47</v>
      </c>
      <c r="C533">
        <v>100.44</v>
      </c>
      <c r="D533">
        <v>101.36</v>
      </c>
      <c r="E533">
        <v>100.67</v>
      </c>
      <c r="F533">
        <v>100.66</v>
      </c>
      <c r="G533">
        <f t="shared" si="40"/>
        <v>1.0072000000000001</v>
      </c>
      <c r="I533">
        <v>530.35900000000004</v>
      </c>
      <c r="J533">
        <v>48.96</v>
      </c>
      <c r="K533">
        <v>53.2</v>
      </c>
      <c r="L533">
        <v>51.01</v>
      </c>
      <c r="M533">
        <v>51.05</v>
      </c>
      <c r="N533">
        <v>50.89</v>
      </c>
      <c r="O533">
        <f t="shared" si="41"/>
        <v>0.5102199999999999</v>
      </c>
      <c r="Q533">
        <v>530.35900000000004</v>
      </c>
      <c r="R533">
        <v>63.35</v>
      </c>
      <c r="S533">
        <v>62.92</v>
      </c>
      <c r="T533">
        <v>62.77</v>
      </c>
      <c r="U533">
        <v>63.12</v>
      </c>
      <c r="V533">
        <v>63.43</v>
      </c>
      <c r="W533">
        <f t="shared" si="42"/>
        <v>0.63118000000000007</v>
      </c>
      <c r="Y533" s="1">
        <v>530.35900000000004</v>
      </c>
      <c r="Z533" s="1">
        <v>42.87</v>
      </c>
      <c r="AA533" s="1">
        <v>50.37</v>
      </c>
      <c r="AB533" s="1">
        <v>49.6</v>
      </c>
      <c r="AC533" s="1">
        <v>49.9</v>
      </c>
      <c r="AD533" s="1">
        <v>49.87</v>
      </c>
      <c r="AE533">
        <f t="shared" si="43"/>
        <v>0.48522000000000004</v>
      </c>
      <c r="AF533">
        <v>530.35900000000004</v>
      </c>
      <c r="AG533">
        <v>55.04</v>
      </c>
      <c r="AH533">
        <v>55.76</v>
      </c>
      <c r="AI533">
        <v>62.08</v>
      </c>
      <c r="AJ533">
        <v>62.83</v>
      </c>
      <c r="AK533">
        <v>61.85</v>
      </c>
      <c r="AL533">
        <f t="shared" si="44"/>
        <v>0.59511999999999998</v>
      </c>
    </row>
    <row r="534" spans="1:38" x14ac:dyDescent="0.2">
      <c r="A534">
        <v>530.59900000000005</v>
      </c>
      <c r="B534">
        <v>100.55</v>
      </c>
      <c r="C534">
        <v>100.56</v>
      </c>
      <c r="D534">
        <v>101.48</v>
      </c>
      <c r="E534">
        <v>100.74</v>
      </c>
      <c r="F534">
        <v>100.68</v>
      </c>
      <c r="G534">
        <f t="shared" si="40"/>
        <v>1.0080200000000001</v>
      </c>
      <c r="I534">
        <v>530.59900000000005</v>
      </c>
      <c r="J534">
        <v>49.06</v>
      </c>
      <c r="K534">
        <v>53.27</v>
      </c>
      <c r="L534">
        <v>51.06</v>
      </c>
      <c r="M534">
        <v>51.13</v>
      </c>
      <c r="N534">
        <v>50.91</v>
      </c>
      <c r="O534">
        <f t="shared" si="41"/>
        <v>0.51085999999999998</v>
      </c>
      <c r="Q534">
        <v>530.59900000000005</v>
      </c>
      <c r="R534">
        <v>63.47</v>
      </c>
      <c r="S534">
        <v>63.08</v>
      </c>
      <c r="T534">
        <v>62.94</v>
      </c>
      <c r="U534">
        <v>63.32</v>
      </c>
      <c r="V534">
        <v>63.49</v>
      </c>
      <c r="W534">
        <f t="shared" si="42"/>
        <v>0.63260000000000005</v>
      </c>
      <c r="Y534" s="1">
        <v>530.59900000000005</v>
      </c>
      <c r="Z534" s="1">
        <v>42.86</v>
      </c>
      <c r="AA534" s="1">
        <v>50.48</v>
      </c>
      <c r="AB534" s="1">
        <v>49.69</v>
      </c>
      <c r="AC534" s="1">
        <v>49.92</v>
      </c>
      <c r="AD534" s="1">
        <v>49.91</v>
      </c>
      <c r="AE534">
        <f t="shared" si="43"/>
        <v>0.48571999999999993</v>
      </c>
      <c r="AF534">
        <v>530.59900000000005</v>
      </c>
      <c r="AG534">
        <v>55.08</v>
      </c>
      <c r="AH534">
        <v>55.72</v>
      </c>
      <c r="AI534">
        <v>62.25</v>
      </c>
      <c r="AJ534">
        <v>62.85</v>
      </c>
      <c r="AK534">
        <v>61.96</v>
      </c>
      <c r="AL534">
        <f t="shared" si="44"/>
        <v>0.59572000000000003</v>
      </c>
    </row>
    <row r="535" spans="1:38" x14ac:dyDescent="0.2">
      <c r="A535">
        <v>530.83900000000006</v>
      </c>
      <c r="B535">
        <v>100.52</v>
      </c>
      <c r="C535">
        <v>100.53</v>
      </c>
      <c r="D535">
        <v>101.43</v>
      </c>
      <c r="E535">
        <v>100.78</v>
      </c>
      <c r="F535">
        <v>100.73</v>
      </c>
      <c r="G535">
        <f t="shared" si="40"/>
        <v>1.0079800000000001</v>
      </c>
      <c r="I535">
        <v>530.83900000000006</v>
      </c>
      <c r="J535">
        <v>49.01</v>
      </c>
      <c r="K535">
        <v>53.26</v>
      </c>
      <c r="L535">
        <v>50.93</v>
      </c>
      <c r="M535">
        <v>51.1</v>
      </c>
      <c r="N535">
        <v>50.79</v>
      </c>
      <c r="O535">
        <f t="shared" si="41"/>
        <v>0.51017999999999997</v>
      </c>
      <c r="Q535">
        <v>530.83900000000006</v>
      </c>
      <c r="R535">
        <v>63.39</v>
      </c>
      <c r="S535">
        <v>63.15</v>
      </c>
      <c r="T535">
        <v>62.96</v>
      </c>
      <c r="U535">
        <v>63.33</v>
      </c>
      <c r="V535">
        <v>63.53</v>
      </c>
      <c r="W535">
        <f t="shared" si="42"/>
        <v>0.63272000000000006</v>
      </c>
      <c r="Y535" s="1">
        <v>530.83900000000006</v>
      </c>
      <c r="Z535" s="1">
        <v>42.84</v>
      </c>
      <c r="AA535" s="1">
        <v>50.41</v>
      </c>
      <c r="AB535" s="1">
        <v>49.76</v>
      </c>
      <c r="AC535" s="1">
        <v>49.86</v>
      </c>
      <c r="AD535" s="1">
        <v>49.93</v>
      </c>
      <c r="AE535">
        <f t="shared" si="43"/>
        <v>0.48560000000000003</v>
      </c>
      <c r="AF535">
        <v>530.83900000000006</v>
      </c>
      <c r="AG535">
        <v>55.1</v>
      </c>
      <c r="AH535">
        <v>55.75</v>
      </c>
      <c r="AI535">
        <v>62.22</v>
      </c>
      <c r="AJ535">
        <v>62.84</v>
      </c>
      <c r="AK535">
        <v>61.92</v>
      </c>
      <c r="AL535">
        <f t="shared" si="44"/>
        <v>0.59565999999999997</v>
      </c>
    </row>
    <row r="536" spans="1:38" x14ac:dyDescent="0.2">
      <c r="A536">
        <v>531.07899999999995</v>
      </c>
      <c r="B536">
        <v>100.52</v>
      </c>
      <c r="C536">
        <v>100.56</v>
      </c>
      <c r="D536">
        <v>101.28</v>
      </c>
      <c r="E536">
        <v>100.72</v>
      </c>
      <c r="F536">
        <v>100.62</v>
      </c>
      <c r="G536">
        <f t="shared" si="40"/>
        <v>1.0074000000000001</v>
      </c>
      <c r="I536">
        <v>531.07899999999995</v>
      </c>
      <c r="J536">
        <v>49</v>
      </c>
      <c r="K536">
        <v>53.24</v>
      </c>
      <c r="L536">
        <v>50.92</v>
      </c>
      <c r="M536">
        <v>51.11</v>
      </c>
      <c r="N536">
        <v>50.82</v>
      </c>
      <c r="O536">
        <f t="shared" si="41"/>
        <v>0.51018000000000008</v>
      </c>
      <c r="Q536">
        <v>531.07899999999995</v>
      </c>
      <c r="R536">
        <v>63.44</v>
      </c>
      <c r="S536">
        <v>63.15</v>
      </c>
      <c r="T536">
        <v>62.89</v>
      </c>
      <c r="U536">
        <v>63.29</v>
      </c>
      <c r="V536">
        <v>63.52</v>
      </c>
      <c r="W536">
        <f t="shared" si="42"/>
        <v>0.63258000000000003</v>
      </c>
      <c r="Y536" s="1">
        <v>531.07899999999995</v>
      </c>
      <c r="Z536" s="1">
        <v>42.87</v>
      </c>
      <c r="AA536" s="1">
        <v>50.37</v>
      </c>
      <c r="AB536" s="1">
        <v>49.75</v>
      </c>
      <c r="AC536" s="1">
        <v>49.79</v>
      </c>
      <c r="AD536" s="1">
        <v>49.87</v>
      </c>
      <c r="AE536">
        <f t="shared" si="43"/>
        <v>0.48530000000000001</v>
      </c>
      <c r="AF536">
        <v>531.07899999999995</v>
      </c>
      <c r="AG536">
        <v>55.11</v>
      </c>
      <c r="AH536">
        <v>55.61</v>
      </c>
      <c r="AI536">
        <v>62.26</v>
      </c>
      <c r="AJ536">
        <v>62.79</v>
      </c>
      <c r="AK536">
        <v>61.9</v>
      </c>
      <c r="AL536">
        <f t="shared" si="44"/>
        <v>0.59533999999999987</v>
      </c>
    </row>
    <row r="537" spans="1:38" x14ac:dyDescent="0.2">
      <c r="A537">
        <v>531.31899999999996</v>
      </c>
      <c r="B537">
        <v>100.58</v>
      </c>
      <c r="C537">
        <v>100.66</v>
      </c>
      <c r="D537">
        <v>101.24</v>
      </c>
      <c r="E537">
        <v>100.73</v>
      </c>
      <c r="F537">
        <v>100.67</v>
      </c>
      <c r="G537">
        <f t="shared" si="40"/>
        <v>1.0077600000000002</v>
      </c>
      <c r="I537">
        <v>531.31899999999996</v>
      </c>
      <c r="J537">
        <v>48.94</v>
      </c>
      <c r="K537">
        <v>53.19</v>
      </c>
      <c r="L537">
        <v>50.89</v>
      </c>
      <c r="M537">
        <v>51.06</v>
      </c>
      <c r="N537">
        <v>50.85</v>
      </c>
      <c r="O537">
        <f t="shared" si="41"/>
        <v>0.50985999999999998</v>
      </c>
      <c r="Q537">
        <v>531.31899999999996</v>
      </c>
      <c r="R537">
        <v>63.47</v>
      </c>
      <c r="S537">
        <v>63.17</v>
      </c>
      <c r="T537">
        <v>62.92</v>
      </c>
      <c r="U537">
        <v>63.33</v>
      </c>
      <c r="V537">
        <v>63.56</v>
      </c>
      <c r="W537">
        <f t="shared" si="42"/>
        <v>0.63290000000000002</v>
      </c>
      <c r="Y537" s="1">
        <v>531.31899999999996</v>
      </c>
      <c r="Z537" s="1">
        <v>42.79</v>
      </c>
      <c r="AA537" s="1">
        <v>50.24</v>
      </c>
      <c r="AB537" s="1">
        <v>49.72</v>
      </c>
      <c r="AC537" s="1">
        <v>49.84</v>
      </c>
      <c r="AD537" s="1">
        <v>49.87</v>
      </c>
      <c r="AE537">
        <f t="shared" si="43"/>
        <v>0.48492000000000002</v>
      </c>
      <c r="AF537">
        <v>531.31899999999996</v>
      </c>
      <c r="AG537">
        <v>55.05</v>
      </c>
      <c r="AH537">
        <v>55.64</v>
      </c>
      <c r="AI537">
        <v>62.2</v>
      </c>
      <c r="AJ537">
        <v>62.87</v>
      </c>
      <c r="AK537">
        <v>61.89</v>
      </c>
      <c r="AL537">
        <f t="shared" si="44"/>
        <v>0.59529999999999994</v>
      </c>
    </row>
    <row r="538" spans="1:38" x14ac:dyDescent="0.2">
      <c r="A538">
        <v>531.55899999999997</v>
      </c>
      <c r="B538">
        <v>100.38</v>
      </c>
      <c r="C538">
        <v>100.46</v>
      </c>
      <c r="D538">
        <v>100.99</v>
      </c>
      <c r="E538">
        <v>100.52</v>
      </c>
      <c r="F538">
        <v>100.43</v>
      </c>
      <c r="G538">
        <f t="shared" si="40"/>
        <v>1.00556</v>
      </c>
      <c r="I538">
        <v>531.55899999999997</v>
      </c>
      <c r="J538">
        <v>48.79</v>
      </c>
      <c r="K538">
        <v>53.12</v>
      </c>
      <c r="L538">
        <v>50.74</v>
      </c>
      <c r="M538">
        <v>50.91</v>
      </c>
      <c r="N538">
        <v>50.68</v>
      </c>
      <c r="O538">
        <f t="shared" si="41"/>
        <v>0.50848000000000004</v>
      </c>
      <c r="Q538">
        <v>531.55899999999997</v>
      </c>
      <c r="R538">
        <v>63.35</v>
      </c>
      <c r="S538">
        <v>63.05</v>
      </c>
      <c r="T538">
        <v>62.86</v>
      </c>
      <c r="U538">
        <v>63.29</v>
      </c>
      <c r="V538">
        <v>63.46</v>
      </c>
      <c r="W538">
        <f t="shared" si="42"/>
        <v>0.63202000000000003</v>
      </c>
      <c r="Y538" s="1">
        <v>531.55899999999997</v>
      </c>
      <c r="Z538" s="1">
        <v>42.64</v>
      </c>
      <c r="AA538" s="1">
        <v>50.2</v>
      </c>
      <c r="AB538" s="1">
        <v>49.66</v>
      </c>
      <c r="AC538" s="1">
        <v>49.79</v>
      </c>
      <c r="AD538" s="1">
        <v>49.82</v>
      </c>
      <c r="AE538">
        <f t="shared" si="43"/>
        <v>0.48421999999999998</v>
      </c>
      <c r="AF538">
        <v>531.55899999999997</v>
      </c>
      <c r="AG538">
        <v>54.95</v>
      </c>
      <c r="AH538">
        <v>55.44</v>
      </c>
      <c r="AI538">
        <v>62.08</v>
      </c>
      <c r="AJ538">
        <v>62.72</v>
      </c>
      <c r="AK538">
        <v>61.85</v>
      </c>
      <c r="AL538">
        <f t="shared" si="44"/>
        <v>0.59408000000000005</v>
      </c>
    </row>
    <row r="539" spans="1:38" x14ac:dyDescent="0.2">
      <c r="A539">
        <v>531.79899999999998</v>
      </c>
      <c r="B539">
        <v>100.46</v>
      </c>
      <c r="C539">
        <v>100.46</v>
      </c>
      <c r="D539">
        <v>101.1</v>
      </c>
      <c r="E539">
        <v>100.6</v>
      </c>
      <c r="F539">
        <v>100.46</v>
      </c>
      <c r="G539">
        <f t="shared" si="40"/>
        <v>1.0061599999999999</v>
      </c>
      <c r="I539">
        <v>531.79899999999998</v>
      </c>
      <c r="J539">
        <v>48.76</v>
      </c>
      <c r="K539">
        <v>53.13</v>
      </c>
      <c r="L539">
        <v>50.73</v>
      </c>
      <c r="M539">
        <v>50.92</v>
      </c>
      <c r="N539">
        <v>50.62</v>
      </c>
      <c r="O539">
        <f t="shared" si="41"/>
        <v>0.50832000000000011</v>
      </c>
      <c r="Q539">
        <v>531.79899999999998</v>
      </c>
      <c r="R539">
        <v>63.42</v>
      </c>
      <c r="S539">
        <v>63.07</v>
      </c>
      <c r="T539">
        <v>62.93</v>
      </c>
      <c r="U539">
        <v>63.21</v>
      </c>
      <c r="V539">
        <v>63.56</v>
      </c>
      <c r="W539">
        <f t="shared" si="42"/>
        <v>0.63238000000000016</v>
      </c>
      <c r="Y539" s="1">
        <v>531.79899999999998</v>
      </c>
      <c r="Z539" s="1">
        <v>42.65</v>
      </c>
      <c r="AA539" s="1">
        <v>50.2</v>
      </c>
      <c r="AB539" s="1">
        <v>49.67</v>
      </c>
      <c r="AC539" s="1">
        <v>49.84</v>
      </c>
      <c r="AD539" s="1">
        <v>49.78</v>
      </c>
      <c r="AE539">
        <f t="shared" si="43"/>
        <v>0.48427999999999999</v>
      </c>
      <c r="AF539">
        <v>531.79899999999998</v>
      </c>
      <c r="AG539">
        <v>54.91</v>
      </c>
      <c r="AH539">
        <v>55.51</v>
      </c>
      <c r="AI539">
        <v>62.14</v>
      </c>
      <c r="AJ539">
        <v>62.67</v>
      </c>
      <c r="AK539">
        <v>61.93</v>
      </c>
      <c r="AL539">
        <f t="shared" si="44"/>
        <v>0.59432000000000007</v>
      </c>
    </row>
    <row r="540" spans="1:38" x14ac:dyDescent="0.2">
      <c r="A540">
        <v>532.03899999999999</v>
      </c>
      <c r="B540">
        <v>100.29</v>
      </c>
      <c r="C540">
        <v>100.32</v>
      </c>
      <c r="D540">
        <v>100.94</v>
      </c>
      <c r="E540">
        <v>100.5</v>
      </c>
      <c r="F540">
        <v>100.22</v>
      </c>
      <c r="G540">
        <f t="shared" si="40"/>
        <v>1.00454</v>
      </c>
      <c r="I540">
        <v>532.03899999999999</v>
      </c>
      <c r="J540">
        <v>48.61</v>
      </c>
      <c r="K540">
        <v>52.91</v>
      </c>
      <c r="L540">
        <v>50.41</v>
      </c>
      <c r="M540">
        <v>50.87</v>
      </c>
      <c r="N540">
        <v>50.45</v>
      </c>
      <c r="O540">
        <f t="shared" si="41"/>
        <v>0.50649999999999995</v>
      </c>
      <c r="Q540">
        <v>532.03899999999999</v>
      </c>
      <c r="R540">
        <v>63.29</v>
      </c>
      <c r="S540">
        <v>63.01</v>
      </c>
      <c r="T540">
        <v>62.82</v>
      </c>
      <c r="U540">
        <v>63.06</v>
      </c>
      <c r="V540">
        <v>63.28</v>
      </c>
      <c r="W540">
        <f t="shared" si="42"/>
        <v>0.63092000000000004</v>
      </c>
      <c r="Y540" s="1">
        <v>532.03899999999999</v>
      </c>
      <c r="Z540" s="1">
        <v>42.49</v>
      </c>
      <c r="AA540" s="1">
        <v>49.98</v>
      </c>
      <c r="AB540" s="1">
        <v>49.36</v>
      </c>
      <c r="AC540" s="1">
        <v>49.74</v>
      </c>
      <c r="AD540" s="1">
        <v>49.61</v>
      </c>
      <c r="AE540">
        <f t="shared" si="43"/>
        <v>0.48236000000000007</v>
      </c>
      <c r="AF540">
        <v>532.03899999999999</v>
      </c>
      <c r="AG540">
        <v>54.73</v>
      </c>
      <c r="AH540">
        <v>55.21</v>
      </c>
      <c r="AI540">
        <v>61.96</v>
      </c>
      <c r="AJ540">
        <v>62.48</v>
      </c>
      <c r="AK540">
        <v>61.79</v>
      </c>
      <c r="AL540">
        <f t="shared" si="44"/>
        <v>0.59233999999999998</v>
      </c>
    </row>
    <row r="541" spans="1:38" x14ac:dyDescent="0.2">
      <c r="A541">
        <v>532.279</v>
      </c>
      <c r="B541">
        <v>100.54</v>
      </c>
      <c r="C541">
        <v>100.46</v>
      </c>
      <c r="D541">
        <v>101.1</v>
      </c>
      <c r="E541">
        <v>100.53</v>
      </c>
      <c r="F541">
        <v>100.32</v>
      </c>
      <c r="G541">
        <f t="shared" si="40"/>
        <v>1.0059</v>
      </c>
      <c r="I541">
        <v>532.279</v>
      </c>
      <c r="J541">
        <v>48.71</v>
      </c>
      <c r="K541">
        <v>52.98</v>
      </c>
      <c r="L541">
        <v>50.31</v>
      </c>
      <c r="M541">
        <v>50.85</v>
      </c>
      <c r="N541">
        <v>50.41</v>
      </c>
      <c r="O541">
        <f t="shared" si="41"/>
        <v>0.50651999999999997</v>
      </c>
      <c r="Q541">
        <v>532.279</v>
      </c>
      <c r="R541">
        <v>63.32</v>
      </c>
      <c r="S541">
        <v>63.15</v>
      </c>
      <c r="T541">
        <v>62.9</v>
      </c>
      <c r="U541">
        <v>63.02</v>
      </c>
      <c r="V541">
        <v>63.34</v>
      </c>
      <c r="W541">
        <f t="shared" si="42"/>
        <v>0.63146000000000002</v>
      </c>
      <c r="Y541" s="1">
        <v>532.279</v>
      </c>
      <c r="Z541" s="1">
        <v>42.44</v>
      </c>
      <c r="AA541" s="1">
        <v>50</v>
      </c>
      <c r="AB541" s="1">
        <v>49.38</v>
      </c>
      <c r="AC541" s="1">
        <v>49.75</v>
      </c>
      <c r="AD541" s="1">
        <v>49.66</v>
      </c>
      <c r="AE541">
        <f t="shared" si="43"/>
        <v>0.48245999999999994</v>
      </c>
      <c r="AF541">
        <v>532.279</v>
      </c>
      <c r="AG541">
        <v>54.79</v>
      </c>
      <c r="AH541">
        <v>55.18</v>
      </c>
      <c r="AI541">
        <v>61.95</v>
      </c>
      <c r="AJ541">
        <v>62.53</v>
      </c>
      <c r="AK541">
        <v>61.87</v>
      </c>
      <c r="AL541">
        <f t="shared" si="44"/>
        <v>0.59263999999999994</v>
      </c>
    </row>
    <row r="542" spans="1:38" x14ac:dyDescent="0.2">
      <c r="A542">
        <v>532.51800000000003</v>
      </c>
      <c r="B542">
        <v>100.52</v>
      </c>
      <c r="C542">
        <v>100.42</v>
      </c>
      <c r="D542">
        <v>100.69</v>
      </c>
      <c r="E542">
        <v>100.55</v>
      </c>
      <c r="F542">
        <v>100.26</v>
      </c>
      <c r="G542">
        <f t="shared" si="40"/>
        <v>1.00488</v>
      </c>
      <c r="I542">
        <v>532.51800000000003</v>
      </c>
      <c r="J542">
        <v>48.48</v>
      </c>
      <c r="K542">
        <v>52.98</v>
      </c>
      <c r="L542">
        <v>50.26</v>
      </c>
      <c r="M542">
        <v>50.83</v>
      </c>
      <c r="N542">
        <v>50.27</v>
      </c>
      <c r="O542">
        <f t="shared" si="41"/>
        <v>0.50564000000000009</v>
      </c>
      <c r="Q542">
        <v>532.51800000000003</v>
      </c>
      <c r="R542">
        <v>63.26</v>
      </c>
      <c r="S542">
        <v>63.13</v>
      </c>
      <c r="T542">
        <v>62.95</v>
      </c>
      <c r="U542">
        <v>62.99</v>
      </c>
      <c r="V542">
        <v>63.38</v>
      </c>
      <c r="W542">
        <f t="shared" si="42"/>
        <v>0.63142000000000009</v>
      </c>
      <c r="Y542" s="1">
        <v>532.51800000000003</v>
      </c>
      <c r="Z542" s="1">
        <v>42.44</v>
      </c>
      <c r="AA542" s="1">
        <v>49.83</v>
      </c>
      <c r="AB542" s="1">
        <v>49.4</v>
      </c>
      <c r="AC542" s="1">
        <v>49.69</v>
      </c>
      <c r="AD542" s="1">
        <v>49.68</v>
      </c>
      <c r="AE542">
        <f t="shared" si="43"/>
        <v>0.48208000000000001</v>
      </c>
      <c r="AF542">
        <v>532.51800000000003</v>
      </c>
      <c r="AG542">
        <v>54.73</v>
      </c>
      <c r="AH542">
        <v>54.73</v>
      </c>
      <c r="AI542">
        <v>61.95</v>
      </c>
      <c r="AJ542">
        <v>62.5</v>
      </c>
      <c r="AK542">
        <v>61.85</v>
      </c>
      <c r="AL542">
        <f t="shared" si="44"/>
        <v>0.59152000000000005</v>
      </c>
    </row>
    <row r="543" spans="1:38" x14ac:dyDescent="0.2">
      <c r="A543">
        <v>532.75800000000004</v>
      </c>
      <c r="B543">
        <v>100.53</v>
      </c>
      <c r="C543">
        <v>100.37</v>
      </c>
      <c r="D543">
        <v>100.65</v>
      </c>
      <c r="E543">
        <v>100.49</v>
      </c>
      <c r="F543">
        <v>100.25</v>
      </c>
      <c r="G543">
        <f t="shared" si="40"/>
        <v>1.00458</v>
      </c>
      <c r="I543">
        <v>532.75800000000004</v>
      </c>
      <c r="J543">
        <v>48.43</v>
      </c>
      <c r="K543">
        <v>52.92</v>
      </c>
      <c r="L543">
        <v>50.11</v>
      </c>
      <c r="M543">
        <v>50.77</v>
      </c>
      <c r="N543">
        <v>50.18</v>
      </c>
      <c r="O543">
        <f t="shared" si="41"/>
        <v>0.50482000000000005</v>
      </c>
      <c r="Q543">
        <v>532.75800000000004</v>
      </c>
      <c r="R543">
        <v>63.34</v>
      </c>
      <c r="S543">
        <v>63.13</v>
      </c>
      <c r="T543">
        <v>62.96</v>
      </c>
      <c r="U543">
        <v>63.1</v>
      </c>
      <c r="V543">
        <v>63.37</v>
      </c>
      <c r="W543">
        <f t="shared" si="42"/>
        <v>0.63179999999999992</v>
      </c>
      <c r="Y543" s="1">
        <v>532.75800000000004</v>
      </c>
      <c r="Z543" s="1">
        <v>42.39</v>
      </c>
      <c r="AA543" s="1">
        <v>49.84</v>
      </c>
      <c r="AB543" s="1">
        <v>49.38</v>
      </c>
      <c r="AC543" s="1">
        <v>49.76</v>
      </c>
      <c r="AD543" s="1">
        <v>49.61</v>
      </c>
      <c r="AE543">
        <f t="shared" si="43"/>
        <v>0.48196000000000006</v>
      </c>
      <c r="AF543">
        <v>532.75800000000004</v>
      </c>
      <c r="AG543">
        <v>54.72</v>
      </c>
      <c r="AH543">
        <v>54.72</v>
      </c>
      <c r="AI543">
        <v>61.95</v>
      </c>
      <c r="AJ543">
        <v>62.4</v>
      </c>
      <c r="AK543">
        <v>61.9</v>
      </c>
      <c r="AL543">
        <f t="shared" si="44"/>
        <v>0.59138000000000002</v>
      </c>
    </row>
    <row r="544" spans="1:38" x14ac:dyDescent="0.2">
      <c r="A544">
        <v>532.99800000000005</v>
      </c>
      <c r="B544">
        <v>100.64</v>
      </c>
      <c r="C544">
        <v>100.44</v>
      </c>
      <c r="D544">
        <v>100.72</v>
      </c>
      <c r="E544">
        <v>100.56</v>
      </c>
      <c r="F544">
        <v>100.29</v>
      </c>
      <c r="G544">
        <f t="shared" si="40"/>
        <v>1.0053000000000001</v>
      </c>
      <c r="I544">
        <v>532.99800000000005</v>
      </c>
      <c r="J544">
        <v>48.33</v>
      </c>
      <c r="K544">
        <v>52.87</v>
      </c>
      <c r="L544">
        <v>50.11</v>
      </c>
      <c r="M544">
        <v>50.66</v>
      </c>
      <c r="N544">
        <v>50.05</v>
      </c>
      <c r="O544">
        <f t="shared" si="41"/>
        <v>0.50403999999999993</v>
      </c>
      <c r="Q544">
        <v>532.99800000000005</v>
      </c>
      <c r="R544">
        <v>63.32</v>
      </c>
      <c r="S544">
        <v>63.17</v>
      </c>
      <c r="T544">
        <v>63</v>
      </c>
      <c r="U544">
        <v>63.09</v>
      </c>
      <c r="V544">
        <v>63.38</v>
      </c>
      <c r="W544">
        <f t="shared" si="42"/>
        <v>0.63192000000000004</v>
      </c>
      <c r="Y544" s="1">
        <v>532.99800000000005</v>
      </c>
      <c r="Z544" s="1">
        <v>42.31</v>
      </c>
      <c r="AA544" s="1">
        <v>49.75</v>
      </c>
      <c r="AB544" s="1">
        <v>49.38</v>
      </c>
      <c r="AC544" s="1">
        <v>49.78</v>
      </c>
      <c r="AD544" s="1">
        <v>49.59</v>
      </c>
      <c r="AE544">
        <f t="shared" si="43"/>
        <v>0.48161999999999999</v>
      </c>
      <c r="AF544">
        <v>532.99800000000005</v>
      </c>
      <c r="AG544">
        <v>54.73</v>
      </c>
      <c r="AH544">
        <v>54.72</v>
      </c>
      <c r="AI544">
        <v>61.96</v>
      </c>
      <c r="AJ544">
        <v>62.41</v>
      </c>
      <c r="AK544">
        <v>61.95</v>
      </c>
      <c r="AL544">
        <f t="shared" si="44"/>
        <v>0.59153999999999995</v>
      </c>
    </row>
    <row r="545" spans="1:38" x14ac:dyDescent="0.2">
      <c r="A545">
        <v>533.23800000000006</v>
      </c>
      <c r="B545">
        <v>100.71</v>
      </c>
      <c r="C545">
        <v>100.45</v>
      </c>
      <c r="D545">
        <v>100.81</v>
      </c>
      <c r="E545">
        <v>100.62</v>
      </c>
      <c r="F545">
        <v>100.33</v>
      </c>
      <c r="G545">
        <f t="shared" si="40"/>
        <v>1.0058400000000001</v>
      </c>
      <c r="I545">
        <v>533.23800000000006</v>
      </c>
      <c r="J545">
        <v>48.37</v>
      </c>
      <c r="K545">
        <v>52.84</v>
      </c>
      <c r="L545">
        <v>50.14</v>
      </c>
      <c r="M545">
        <v>50.61</v>
      </c>
      <c r="N545">
        <v>49.89</v>
      </c>
      <c r="O545">
        <f t="shared" si="41"/>
        <v>0.50370000000000004</v>
      </c>
      <c r="Q545">
        <v>533.23800000000006</v>
      </c>
      <c r="R545">
        <v>63.32</v>
      </c>
      <c r="S545">
        <v>63.23</v>
      </c>
      <c r="T545">
        <v>63.07</v>
      </c>
      <c r="U545">
        <v>63.1</v>
      </c>
      <c r="V545">
        <v>63.36</v>
      </c>
      <c r="W545">
        <f t="shared" si="42"/>
        <v>0.63215999999999994</v>
      </c>
      <c r="Y545" s="1">
        <v>533.23800000000006</v>
      </c>
      <c r="Z545" s="1">
        <v>42.25</v>
      </c>
      <c r="AA545" s="1">
        <v>49.72</v>
      </c>
      <c r="AB545" s="1">
        <v>49.25</v>
      </c>
      <c r="AC545" s="1">
        <v>49.8</v>
      </c>
      <c r="AD545" s="1">
        <v>49.55</v>
      </c>
      <c r="AE545">
        <f t="shared" si="43"/>
        <v>0.48113999999999996</v>
      </c>
      <c r="AF545">
        <v>533.23800000000006</v>
      </c>
      <c r="AG545">
        <v>54.73</v>
      </c>
      <c r="AH545">
        <v>54.62</v>
      </c>
      <c r="AI545">
        <v>61.99</v>
      </c>
      <c r="AJ545">
        <v>62.33</v>
      </c>
      <c r="AK545">
        <v>61.95</v>
      </c>
      <c r="AL545">
        <f t="shared" si="44"/>
        <v>0.59123999999999999</v>
      </c>
    </row>
    <row r="546" spans="1:38" x14ac:dyDescent="0.2">
      <c r="A546">
        <v>533.47799999999995</v>
      </c>
      <c r="B546">
        <v>100.65</v>
      </c>
      <c r="C546">
        <v>100.53</v>
      </c>
      <c r="D546">
        <v>100.85</v>
      </c>
      <c r="E546">
        <v>100.6</v>
      </c>
      <c r="F546">
        <v>100.44</v>
      </c>
      <c r="G546">
        <f t="shared" si="40"/>
        <v>1.00614</v>
      </c>
      <c r="I546">
        <v>533.47799999999995</v>
      </c>
      <c r="J546">
        <v>48.33</v>
      </c>
      <c r="K546">
        <v>52.89</v>
      </c>
      <c r="L546">
        <v>50.16</v>
      </c>
      <c r="M546">
        <v>50.54</v>
      </c>
      <c r="N546">
        <v>49.94</v>
      </c>
      <c r="O546">
        <f t="shared" si="41"/>
        <v>0.50371999999999995</v>
      </c>
      <c r="Q546">
        <v>533.47799999999995</v>
      </c>
      <c r="R546">
        <v>63.32</v>
      </c>
      <c r="S546">
        <v>63.27</v>
      </c>
      <c r="T546">
        <v>63.08</v>
      </c>
      <c r="U546">
        <v>63.13</v>
      </c>
      <c r="V546">
        <v>63.3</v>
      </c>
      <c r="W546">
        <f t="shared" si="42"/>
        <v>0.6322000000000001</v>
      </c>
      <c r="Y546" s="1">
        <v>533.47799999999995</v>
      </c>
      <c r="Z546" s="1">
        <v>42.27</v>
      </c>
      <c r="AA546" s="1">
        <v>49.75</v>
      </c>
      <c r="AB546" s="1">
        <v>49.19</v>
      </c>
      <c r="AC546" s="1">
        <v>49.84</v>
      </c>
      <c r="AD546" s="1">
        <v>49.53</v>
      </c>
      <c r="AE546">
        <f t="shared" si="43"/>
        <v>0.48115999999999998</v>
      </c>
      <c r="AF546">
        <v>533.47799999999995</v>
      </c>
      <c r="AG546">
        <v>54.79</v>
      </c>
      <c r="AH546">
        <v>54.76</v>
      </c>
      <c r="AI546">
        <v>62.03</v>
      </c>
      <c r="AJ546">
        <v>62.38</v>
      </c>
      <c r="AK546">
        <v>62.04</v>
      </c>
      <c r="AL546">
        <f t="shared" si="44"/>
        <v>0.59200000000000008</v>
      </c>
    </row>
    <row r="547" spans="1:38" x14ac:dyDescent="0.2">
      <c r="A547">
        <v>533.71799999999996</v>
      </c>
      <c r="B547">
        <v>100.79</v>
      </c>
      <c r="C547">
        <v>100.62</v>
      </c>
      <c r="D547">
        <v>100.99</v>
      </c>
      <c r="E547">
        <v>100.63</v>
      </c>
      <c r="F547">
        <v>100.47</v>
      </c>
      <c r="G547">
        <f t="shared" si="40"/>
        <v>1.0070000000000001</v>
      </c>
      <c r="I547">
        <v>533.71799999999996</v>
      </c>
      <c r="J547">
        <v>48.3</v>
      </c>
      <c r="K547">
        <v>52.81</v>
      </c>
      <c r="L547">
        <v>50.15</v>
      </c>
      <c r="M547">
        <v>50.57</v>
      </c>
      <c r="N547">
        <v>49.93</v>
      </c>
      <c r="O547">
        <f t="shared" si="41"/>
        <v>0.50351999999999997</v>
      </c>
      <c r="Q547">
        <v>533.71799999999996</v>
      </c>
      <c r="R547">
        <v>63.39</v>
      </c>
      <c r="S547">
        <v>63.43</v>
      </c>
      <c r="T547">
        <v>63.13</v>
      </c>
      <c r="U547">
        <v>63.08</v>
      </c>
      <c r="V547">
        <v>63.32</v>
      </c>
      <c r="W547">
        <f t="shared" si="42"/>
        <v>0.63269999999999993</v>
      </c>
      <c r="Y547" s="1">
        <v>533.71799999999996</v>
      </c>
      <c r="Z547" s="1">
        <v>42.34</v>
      </c>
      <c r="AA547" s="1">
        <v>49.7</v>
      </c>
      <c r="AB547" s="1">
        <v>49.15</v>
      </c>
      <c r="AC547" s="1">
        <v>49.85</v>
      </c>
      <c r="AD547" s="1">
        <v>49.62</v>
      </c>
      <c r="AE547">
        <f t="shared" si="43"/>
        <v>0.48131999999999997</v>
      </c>
      <c r="AF547">
        <v>533.71799999999996</v>
      </c>
      <c r="AG547">
        <v>54.93</v>
      </c>
      <c r="AH547">
        <v>54.82</v>
      </c>
      <c r="AI547">
        <v>62.12</v>
      </c>
      <c r="AJ547">
        <v>62.45</v>
      </c>
      <c r="AK547">
        <v>61.99</v>
      </c>
      <c r="AL547">
        <f t="shared" si="44"/>
        <v>0.59262000000000004</v>
      </c>
    </row>
    <row r="548" spans="1:38" x14ac:dyDescent="0.2">
      <c r="A548">
        <v>533.95799999999997</v>
      </c>
      <c r="B548">
        <v>100.66</v>
      </c>
      <c r="C548">
        <v>100.49</v>
      </c>
      <c r="D548">
        <v>100.85</v>
      </c>
      <c r="E548">
        <v>100.46</v>
      </c>
      <c r="F548">
        <v>100.3</v>
      </c>
      <c r="G548">
        <f t="shared" si="40"/>
        <v>1.00552</v>
      </c>
      <c r="I548">
        <v>533.95799999999997</v>
      </c>
      <c r="J548">
        <v>48.18</v>
      </c>
      <c r="K548">
        <v>52.71</v>
      </c>
      <c r="L548">
        <v>50.04</v>
      </c>
      <c r="M548">
        <v>50.45</v>
      </c>
      <c r="N548">
        <v>49.78</v>
      </c>
      <c r="O548">
        <f t="shared" si="41"/>
        <v>0.50231999999999999</v>
      </c>
      <c r="Q548">
        <v>533.95799999999997</v>
      </c>
      <c r="R548">
        <v>63.3</v>
      </c>
      <c r="S548">
        <v>63.35</v>
      </c>
      <c r="T548">
        <v>63.07</v>
      </c>
      <c r="U548">
        <v>62.99</v>
      </c>
      <c r="V548">
        <v>63.18</v>
      </c>
      <c r="W548">
        <f t="shared" si="42"/>
        <v>0.63178000000000001</v>
      </c>
      <c r="Y548" s="1">
        <v>533.95799999999997</v>
      </c>
      <c r="Z548" s="1">
        <v>42.21</v>
      </c>
      <c r="AA548" s="1">
        <v>49.58</v>
      </c>
      <c r="AB548" s="1">
        <v>49.09</v>
      </c>
      <c r="AC548" s="1">
        <v>49.7</v>
      </c>
      <c r="AD548" s="1">
        <v>49.49</v>
      </c>
      <c r="AE548">
        <f t="shared" si="43"/>
        <v>0.48013999999999996</v>
      </c>
      <c r="AF548">
        <v>533.95799999999997</v>
      </c>
      <c r="AG548">
        <v>54.86</v>
      </c>
      <c r="AH548">
        <v>54.76</v>
      </c>
      <c r="AI548">
        <v>62.02</v>
      </c>
      <c r="AJ548">
        <v>62.36</v>
      </c>
      <c r="AK548">
        <v>61.93</v>
      </c>
      <c r="AL548">
        <f t="shared" si="44"/>
        <v>0.59186000000000005</v>
      </c>
    </row>
    <row r="549" spans="1:38" x14ac:dyDescent="0.2">
      <c r="A549">
        <v>534.197</v>
      </c>
      <c r="B549">
        <v>100.63</v>
      </c>
      <c r="C549">
        <v>100.46</v>
      </c>
      <c r="D549">
        <v>100.81</v>
      </c>
      <c r="E549">
        <v>100.47</v>
      </c>
      <c r="F549">
        <v>100.32</v>
      </c>
      <c r="G549">
        <f t="shared" si="40"/>
        <v>1.0053799999999999</v>
      </c>
      <c r="I549">
        <v>534.197</v>
      </c>
      <c r="J549">
        <v>48.17</v>
      </c>
      <c r="K549">
        <v>52.63</v>
      </c>
      <c r="L549">
        <v>50.02</v>
      </c>
      <c r="M549">
        <v>50.45</v>
      </c>
      <c r="N549">
        <v>49.78</v>
      </c>
      <c r="O549">
        <f t="shared" si="41"/>
        <v>0.5021000000000001</v>
      </c>
      <c r="Q549">
        <v>534.197</v>
      </c>
      <c r="R549">
        <v>63.33</v>
      </c>
      <c r="S549">
        <v>63.43</v>
      </c>
      <c r="T549">
        <v>63.18</v>
      </c>
      <c r="U549">
        <v>63.12</v>
      </c>
      <c r="V549">
        <v>63.28</v>
      </c>
      <c r="W549">
        <f t="shared" si="42"/>
        <v>0.63268000000000013</v>
      </c>
      <c r="Y549" s="1">
        <v>534.197</v>
      </c>
      <c r="Z549" s="1">
        <v>42.3</v>
      </c>
      <c r="AA549" s="1">
        <v>49.68</v>
      </c>
      <c r="AB549" s="1">
        <v>49.16</v>
      </c>
      <c r="AC549" s="1">
        <v>49.74</v>
      </c>
      <c r="AD549" s="1">
        <v>49.52</v>
      </c>
      <c r="AE549">
        <f t="shared" si="43"/>
        <v>0.48080000000000001</v>
      </c>
      <c r="AF549">
        <v>534.197</v>
      </c>
      <c r="AG549">
        <v>54.94</v>
      </c>
      <c r="AH549">
        <v>54.82</v>
      </c>
      <c r="AI549">
        <v>62.24</v>
      </c>
      <c r="AJ549">
        <v>62.41</v>
      </c>
      <c r="AK549">
        <v>61.96</v>
      </c>
      <c r="AL549">
        <f t="shared" si="44"/>
        <v>0.59274000000000004</v>
      </c>
    </row>
    <row r="550" spans="1:38" x14ac:dyDescent="0.2">
      <c r="A550">
        <v>534.43700000000001</v>
      </c>
      <c r="B550">
        <v>100.54</v>
      </c>
      <c r="C550">
        <v>100.4</v>
      </c>
      <c r="D550">
        <v>100.65</v>
      </c>
      <c r="E550">
        <v>100.38</v>
      </c>
      <c r="F550">
        <v>100.25</v>
      </c>
      <c r="G550">
        <f t="shared" si="40"/>
        <v>1.00444</v>
      </c>
      <c r="I550">
        <v>534.43700000000001</v>
      </c>
      <c r="J550">
        <v>48.08</v>
      </c>
      <c r="K550">
        <v>52.61</v>
      </c>
      <c r="L550">
        <v>49.9</v>
      </c>
      <c r="M550">
        <v>50.36</v>
      </c>
      <c r="N550">
        <v>49.74</v>
      </c>
      <c r="O550">
        <f t="shared" si="41"/>
        <v>0.50137999999999994</v>
      </c>
      <c r="Q550">
        <v>534.43700000000001</v>
      </c>
      <c r="R550">
        <v>63.2</v>
      </c>
      <c r="S550">
        <v>63.48</v>
      </c>
      <c r="T550">
        <v>63.13</v>
      </c>
      <c r="U550">
        <v>63.14</v>
      </c>
      <c r="V550">
        <v>63.17</v>
      </c>
      <c r="W550">
        <f t="shared" si="42"/>
        <v>0.63224000000000002</v>
      </c>
      <c r="Y550" s="1">
        <v>534.43700000000001</v>
      </c>
      <c r="Z550" s="1">
        <v>42.17</v>
      </c>
      <c r="AA550" s="1">
        <v>49.57</v>
      </c>
      <c r="AB550" s="1">
        <v>49.03</v>
      </c>
      <c r="AC550" s="1">
        <v>49.59</v>
      </c>
      <c r="AD550" s="1">
        <v>49.39</v>
      </c>
      <c r="AE550">
        <f t="shared" si="43"/>
        <v>0.47950000000000004</v>
      </c>
      <c r="AF550">
        <v>534.43700000000001</v>
      </c>
      <c r="AG550">
        <v>54.96</v>
      </c>
      <c r="AH550">
        <v>54.7</v>
      </c>
      <c r="AI550">
        <v>62.13</v>
      </c>
      <c r="AJ550">
        <v>62.33</v>
      </c>
      <c r="AK550">
        <v>61.81</v>
      </c>
      <c r="AL550">
        <f t="shared" si="44"/>
        <v>0.59186000000000005</v>
      </c>
    </row>
    <row r="551" spans="1:38" x14ac:dyDescent="0.2">
      <c r="A551">
        <v>534.67700000000002</v>
      </c>
      <c r="B551">
        <v>100.55</v>
      </c>
      <c r="C551">
        <v>100.4</v>
      </c>
      <c r="D551">
        <v>100.73</v>
      </c>
      <c r="E551">
        <v>100.4</v>
      </c>
      <c r="F551">
        <v>100.23</v>
      </c>
      <c r="G551">
        <f t="shared" si="40"/>
        <v>1.0046200000000001</v>
      </c>
      <c r="I551">
        <v>534.67700000000002</v>
      </c>
      <c r="J551">
        <v>48.1</v>
      </c>
      <c r="K551">
        <v>52.55</v>
      </c>
      <c r="L551">
        <v>49.87</v>
      </c>
      <c r="M551">
        <v>50.42</v>
      </c>
      <c r="N551">
        <v>49.71</v>
      </c>
      <c r="O551">
        <f t="shared" si="41"/>
        <v>0.50130000000000008</v>
      </c>
      <c r="Q551">
        <v>534.67700000000002</v>
      </c>
      <c r="R551">
        <v>63.26</v>
      </c>
      <c r="S551">
        <v>63.53</v>
      </c>
      <c r="T551">
        <v>63.13</v>
      </c>
      <c r="U551">
        <v>63.09</v>
      </c>
      <c r="V551">
        <v>63.18</v>
      </c>
      <c r="W551">
        <f t="shared" si="42"/>
        <v>0.63237999999999994</v>
      </c>
      <c r="Y551" s="1">
        <v>534.67700000000002</v>
      </c>
      <c r="Z551" s="1">
        <v>42.13</v>
      </c>
      <c r="AA551" s="1">
        <v>49.58</v>
      </c>
      <c r="AB551" s="1">
        <v>49.04</v>
      </c>
      <c r="AC551" s="1">
        <v>49.6</v>
      </c>
      <c r="AD551" s="1">
        <v>49.41</v>
      </c>
      <c r="AE551">
        <f t="shared" si="43"/>
        <v>0.47952</v>
      </c>
      <c r="AF551">
        <v>534.67700000000002</v>
      </c>
      <c r="AG551">
        <v>54.98</v>
      </c>
      <c r="AH551">
        <v>54.7</v>
      </c>
      <c r="AI551">
        <v>62.13</v>
      </c>
      <c r="AJ551">
        <v>62.4</v>
      </c>
      <c r="AK551">
        <v>61.89</v>
      </c>
      <c r="AL551">
        <f t="shared" si="44"/>
        <v>0.59220000000000006</v>
      </c>
    </row>
    <row r="552" spans="1:38" x14ac:dyDescent="0.2">
      <c r="A552">
        <v>534.91700000000003</v>
      </c>
      <c r="B552">
        <v>100.72</v>
      </c>
      <c r="C552">
        <v>100.55</v>
      </c>
      <c r="D552">
        <v>100.93</v>
      </c>
      <c r="E552">
        <v>100.45</v>
      </c>
      <c r="F552">
        <v>100.4</v>
      </c>
      <c r="G552">
        <f t="shared" si="40"/>
        <v>1.0060999999999998</v>
      </c>
      <c r="I552">
        <v>534.91700000000003</v>
      </c>
      <c r="J552">
        <v>48.11</v>
      </c>
      <c r="K552">
        <v>52.59</v>
      </c>
      <c r="L552">
        <v>49.93</v>
      </c>
      <c r="M552">
        <v>50.42</v>
      </c>
      <c r="N552">
        <v>49.78</v>
      </c>
      <c r="O552">
        <f t="shared" si="41"/>
        <v>0.50165999999999999</v>
      </c>
      <c r="Q552">
        <v>534.91700000000003</v>
      </c>
      <c r="R552">
        <v>63.33</v>
      </c>
      <c r="S552">
        <v>63.52</v>
      </c>
      <c r="T552">
        <v>63.2</v>
      </c>
      <c r="U552">
        <v>63.16</v>
      </c>
      <c r="V552">
        <v>63.29</v>
      </c>
      <c r="W552">
        <f t="shared" si="42"/>
        <v>0.63300000000000001</v>
      </c>
      <c r="Y552" s="1">
        <v>534.91700000000003</v>
      </c>
      <c r="Z552" s="1">
        <v>42.19</v>
      </c>
      <c r="AA552" s="1">
        <v>49.56</v>
      </c>
      <c r="AB552" s="1">
        <v>49.07</v>
      </c>
      <c r="AC552" s="1">
        <v>49.66</v>
      </c>
      <c r="AD552" s="1">
        <v>49.44</v>
      </c>
      <c r="AE552">
        <f t="shared" si="43"/>
        <v>0.47983999999999993</v>
      </c>
      <c r="AF552">
        <v>534.91700000000003</v>
      </c>
      <c r="AG552">
        <v>55.15</v>
      </c>
      <c r="AH552">
        <v>54.79</v>
      </c>
      <c r="AI552">
        <v>62.22</v>
      </c>
      <c r="AJ552">
        <v>62.43</v>
      </c>
      <c r="AK552">
        <v>62.04</v>
      </c>
      <c r="AL552">
        <f t="shared" si="44"/>
        <v>0.59326000000000001</v>
      </c>
    </row>
    <row r="553" spans="1:38" x14ac:dyDescent="0.2">
      <c r="A553">
        <v>535.15599999999995</v>
      </c>
      <c r="B553">
        <v>100.63</v>
      </c>
      <c r="C553">
        <v>100.46</v>
      </c>
      <c r="D553">
        <v>100.92</v>
      </c>
      <c r="E553">
        <v>100.51</v>
      </c>
      <c r="F553">
        <v>100.31</v>
      </c>
      <c r="G553">
        <f t="shared" si="40"/>
        <v>1.00566</v>
      </c>
      <c r="I553">
        <v>535.15599999999995</v>
      </c>
      <c r="J553">
        <v>48.05</v>
      </c>
      <c r="K553">
        <v>52.59</v>
      </c>
      <c r="L553">
        <v>49.96</v>
      </c>
      <c r="M553">
        <v>50.4</v>
      </c>
      <c r="N553">
        <v>49.7</v>
      </c>
      <c r="O553">
        <f t="shared" si="41"/>
        <v>0.50139999999999996</v>
      </c>
      <c r="Q553">
        <v>535.15599999999995</v>
      </c>
      <c r="R553">
        <v>63.31</v>
      </c>
      <c r="S553">
        <v>63.52</v>
      </c>
      <c r="T553">
        <v>63.21</v>
      </c>
      <c r="U553">
        <v>63.2</v>
      </c>
      <c r="V553">
        <v>63.27</v>
      </c>
      <c r="W553">
        <f t="shared" si="42"/>
        <v>0.63302000000000003</v>
      </c>
      <c r="Y553" s="1">
        <v>535.15599999999995</v>
      </c>
      <c r="Z553" s="1">
        <v>42.18</v>
      </c>
      <c r="AA553" s="1">
        <v>49.56</v>
      </c>
      <c r="AB553" s="1">
        <v>49.09</v>
      </c>
      <c r="AC553" s="1">
        <v>49.62</v>
      </c>
      <c r="AD553" s="1">
        <v>49.47</v>
      </c>
      <c r="AE553">
        <f t="shared" si="43"/>
        <v>0.47984000000000004</v>
      </c>
      <c r="AF553">
        <v>535.15599999999995</v>
      </c>
      <c r="AG553">
        <v>55.19</v>
      </c>
      <c r="AH553">
        <v>54.86</v>
      </c>
      <c r="AI553">
        <v>62.31</v>
      </c>
      <c r="AJ553">
        <v>62.43</v>
      </c>
      <c r="AK553">
        <v>62.09</v>
      </c>
      <c r="AL553">
        <f t="shared" si="44"/>
        <v>0.59375999999999995</v>
      </c>
    </row>
    <row r="554" spans="1:38" x14ac:dyDescent="0.2">
      <c r="A554">
        <v>535.39599999999996</v>
      </c>
      <c r="B554">
        <v>100.51</v>
      </c>
      <c r="C554">
        <v>100.55</v>
      </c>
      <c r="D554">
        <v>100.94</v>
      </c>
      <c r="E554">
        <v>100.38</v>
      </c>
      <c r="F554">
        <v>100.22</v>
      </c>
      <c r="G554">
        <f t="shared" si="40"/>
        <v>1.0052000000000001</v>
      </c>
      <c r="I554">
        <v>535.39599999999996</v>
      </c>
      <c r="J554">
        <v>48.03</v>
      </c>
      <c r="K554">
        <v>52.5</v>
      </c>
      <c r="L554">
        <v>49.87</v>
      </c>
      <c r="M554">
        <v>50.34</v>
      </c>
      <c r="N554">
        <v>49.67</v>
      </c>
      <c r="O554">
        <f t="shared" si="41"/>
        <v>0.50082000000000004</v>
      </c>
      <c r="Q554">
        <v>535.39599999999996</v>
      </c>
      <c r="R554">
        <v>63.31</v>
      </c>
      <c r="S554">
        <v>63.45</v>
      </c>
      <c r="T554">
        <v>63.24</v>
      </c>
      <c r="U554">
        <v>63.16</v>
      </c>
      <c r="V554">
        <v>63.27</v>
      </c>
      <c r="W554">
        <f t="shared" si="42"/>
        <v>0.63285999999999998</v>
      </c>
      <c r="Y554" s="1">
        <v>535.39599999999996</v>
      </c>
      <c r="Z554" s="1">
        <v>42.1</v>
      </c>
      <c r="AA554" s="1">
        <v>49.57</v>
      </c>
      <c r="AB554" s="1">
        <v>49.01</v>
      </c>
      <c r="AC554" s="1">
        <v>49.53</v>
      </c>
      <c r="AD554" s="1">
        <v>49.48</v>
      </c>
      <c r="AE554">
        <f t="shared" si="43"/>
        <v>0.47938000000000003</v>
      </c>
      <c r="AF554">
        <v>535.39599999999996</v>
      </c>
      <c r="AG554">
        <v>55.15</v>
      </c>
      <c r="AH554">
        <v>54.9</v>
      </c>
      <c r="AI554">
        <v>62.33</v>
      </c>
      <c r="AJ554">
        <v>62.43</v>
      </c>
      <c r="AK554">
        <v>62.12</v>
      </c>
      <c r="AL554">
        <f t="shared" si="44"/>
        <v>0.59386000000000005</v>
      </c>
    </row>
    <row r="555" spans="1:38" x14ac:dyDescent="0.2">
      <c r="A555">
        <v>535.63599999999997</v>
      </c>
      <c r="B555">
        <v>100.42</v>
      </c>
      <c r="C555">
        <v>100.41</v>
      </c>
      <c r="D555">
        <v>100.84</v>
      </c>
      <c r="E555">
        <v>100.28</v>
      </c>
      <c r="F555">
        <v>100.08</v>
      </c>
      <c r="G555">
        <f t="shared" si="40"/>
        <v>1.0040599999999997</v>
      </c>
      <c r="I555">
        <v>535.63599999999997</v>
      </c>
      <c r="J555">
        <v>47.91</v>
      </c>
      <c r="K555">
        <v>52.32</v>
      </c>
      <c r="L555">
        <v>49.67</v>
      </c>
      <c r="M555">
        <v>50.12</v>
      </c>
      <c r="N555">
        <v>49.59</v>
      </c>
      <c r="O555">
        <f t="shared" si="41"/>
        <v>0.49922</v>
      </c>
      <c r="Q555">
        <v>535.63599999999997</v>
      </c>
      <c r="R555">
        <v>63.14</v>
      </c>
      <c r="S555">
        <v>63.23</v>
      </c>
      <c r="T555">
        <v>63.12</v>
      </c>
      <c r="U555">
        <v>62.94</v>
      </c>
      <c r="V555">
        <v>63.18</v>
      </c>
      <c r="W555">
        <f t="shared" si="42"/>
        <v>0.63122</v>
      </c>
      <c r="Y555" s="1">
        <v>535.63599999999997</v>
      </c>
      <c r="Z555" s="1">
        <v>41.97</v>
      </c>
      <c r="AA555" s="1">
        <v>49.4</v>
      </c>
      <c r="AB555" s="1">
        <v>48.81</v>
      </c>
      <c r="AC555" s="1">
        <v>49.42</v>
      </c>
      <c r="AD555" s="1">
        <v>49.35</v>
      </c>
      <c r="AE555">
        <f t="shared" si="43"/>
        <v>0.47790000000000005</v>
      </c>
      <c r="AF555">
        <v>535.63599999999997</v>
      </c>
      <c r="AG555">
        <v>55.11</v>
      </c>
      <c r="AH555">
        <v>54.79</v>
      </c>
      <c r="AI555">
        <v>62.19</v>
      </c>
      <c r="AJ555">
        <v>62.38</v>
      </c>
      <c r="AK555">
        <v>61.94</v>
      </c>
      <c r="AL555">
        <f t="shared" si="44"/>
        <v>0.59282000000000001</v>
      </c>
    </row>
    <row r="556" spans="1:38" x14ac:dyDescent="0.2">
      <c r="A556">
        <v>535.875</v>
      </c>
      <c r="B556">
        <v>100.41</v>
      </c>
      <c r="C556">
        <v>100.41</v>
      </c>
      <c r="D556">
        <v>100.77</v>
      </c>
      <c r="E556">
        <v>100.32</v>
      </c>
      <c r="F556">
        <v>100.13</v>
      </c>
      <c r="G556">
        <f t="shared" si="40"/>
        <v>1.0040799999999999</v>
      </c>
      <c r="I556">
        <v>535.875</v>
      </c>
      <c r="J556">
        <v>47.8</v>
      </c>
      <c r="K556">
        <v>52.26</v>
      </c>
      <c r="L556">
        <v>49.64</v>
      </c>
      <c r="M556">
        <v>50.07</v>
      </c>
      <c r="N556">
        <v>49.53</v>
      </c>
      <c r="O556">
        <f t="shared" si="41"/>
        <v>0.49859999999999999</v>
      </c>
      <c r="Q556">
        <v>535.875</v>
      </c>
      <c r="R556">
        <v>63.14</v>
      </c>
      <c r="S556">
        <v>63.17</v>
      </c>
      <c r="T556">
        <v>63.07</v>
      </c>
      <c r="U556">
        <v>62.95</v>
      </c>
      <c r="V556">
        <v>63.17</v>
      </c>
      <c r="W556">
        <f t="shared" si="42"/>
        <v>0.63100000000000001</v>
      </c>
      <c r="Y556" s="1">
        <v>535.875</v>
      </c>
      <c r="Z556" s="1">
        <v>41.92</v>
      </c>
      <c r="AA556" s="1">
        <v>49.42</v>
      </c>
      <c r="AB556" s="1">
        <v>48.67</v>
      </c>
      <c r="AC556" s="1">
        <v>49.37</v>
      </c>
      <c r="AD556" s="1">
        <v>49.31</v>
      </c>
      <c r="AE556">
        <f t="shared" si="43"/>
        <v>0.47737999999999997</v>
      </c>
      <c r="AF556">
        <v>535.875</v>
      </c>
      <c r="AG556">
        <v>55.11</v>
      </c>
      <c r="AH556">
        <v>54.84</v>
      </c>
      <c r="AI556">
        <v>62.18</v>
      </c>
      <c r="AJ556">
        <v>62.36</v>
      </c>
      <c r="AK556">
        <v>61.91</v>
      </c>
      <c r="AL556">
        <f t="shared" si="44"/>
        <v>0.59279999999999999</v>
      </c>
    </row>
    <row r="557" spans="1:38" x14ac:dyDescent="0.2">
      <c r="A557">
        <v>536.11500000000001</v>
      </c>
      <c r="B557">
        <v>100.45</v>
      </c>
      <c r="C557">
        <v>100.26</v>
      </c>
      <c r="D557">
        <v>100.83</v>
      </c>
      <c r="E557">
        <v>100.49</v>
      </c>
      <c r="F557">
        <v>100.28</v>
      </c>
      <c r="G557">
        <f t="shared" si="40"/>
        <v>1.0046200000000001</v>
      </c>
      <c r="I557">
        <v>536.11500000000001</v>
      </c>
      <c r="J557">
        <v>47.74</v>
      </c>
      <c r="K557">
        <v>52.25</v>
      </c>
      <c r="L557">
        <v>49.56</v>
      </c>
      <c r="M557">
        <v>49.99</v>
      </c>
      <c r="N557">
        <v>49.47</v>
      </c>
      <c r="O557">
        <f t="shared" si="41"/>
        <v>0.49802000000000007</v>
      </c>
      <c r="Q557">
        <v>536.11500000000001</v>
      </c>
      <c r="R557">
        <v>63.15</v>
      </c>
      <c r="S557">
        <v>63.27</v>
      </c>
      <c r="T557">
        <v>63.13</v>
      </c>
      <c r="U557">
        <v>63.05</v>
      </c>
      <c r="V557">
        <v>63.25</v>
      </c>
      <c r="W557">
        <f t="shared" si="42"/>
        <v>0.63170000000000004</v>
      </c>
      <c r="Y557" s="1">
        <v>536.11500000000001</v>
      </c>
      <c r="Z557" s="1">
        <v>41.89</v>
      </c>
      <c r="AA557" s="1">
        <v>49.39</v>
      </c>
      <c r="AB557" s="1">
        <v>48.63</v>
      </c>
      <c r="AC557" s="1">
        <v>49.31</v>
      </c>
      <c r="AD557" s="1">
        <v>49.36</v>
      </c>
      <c r="AE557">
        <f t="shared" si="43"/>
        <v>0.47715999999999992</v>
      </c>
      <c r="AF557">
        <v>536.11500000000001</v>
      </c>
      <c r="AG557">
        <v>55.13</v>
      </c>
      <c r="AH557">
        <v>55</v>
      </c>
      <c r="AI557">
        <v>62.14</v>
      </c>
      <c r="AJ557">
        <v>62.5</v>
      </c>
      <c r="AK557">
        <v>61.95</v>
      </c>
      <c r="AL557">
        <f t="shared" si="44"/>
        <v>0.59343999999999997</v>
      </c>
    </row>
    <row r="558" spans="1:38" x14ac:dyDescent="0.2">
      <c r="A558">
        <v>536.35500000000002</v>
      </c>
      <c r="B558">
        <v>100.4</v>
      </c>
      <c r="C558">
        <v>100.26</v>
      </c>
      <c r="D558">
        <v>100.85</v>
      </c>
      <c r="E558">
        <v>100.49</v>
      </c>
      <c r="F558">
        <v>100.27</v>
      </c>
      <c r="G558">
        <f t="shared" si="40"/>
        <v>1.00454</v>
      </c>
      <c r="I558">
        <v>536.35500000000002</v>
      </c>
      <c r="J558">
        <v>47.7</v>
      </c>
      <c r="K558">
        <v>52.21</v>
      </c>
      <c r="L558">
        <v>49.57</v>
      </c>
      <c r="M558">
        <v>49.97</v>
      </c>
      <c r="N558">
        <v>49.44</v>
      </c>
      <c r="O558">
        <f t="shared" si="41"/>
        <v>0.49778</v>
      </c>
      <c r="Q558">
        <v>536.35500000000002</v>
      </c>
      <c r="R558">
        <v>63.2</v>
      </c>
      <c r="S558">
        <v>63.3</v>
      </c>
      <c r="T558">
        <v>63.28</v>
      </c>
      <c r="U558">
        <v>63.04</v>
      </c>
      <c r="V558">
        <v>63.34</v>
      </c>
      <c r="W558">
        <f t="shared" si="42"/>
        <v>0.63231999999999988</v>
      </c>
      <c r="Y558" s="1">
        <v>536.35500000000002</v>
      </c>
      <c r="Z558" s="1">
        <v>41.95</v>
      </c>
      <c r="AA558" s="1">
        <v>49.44</v>
      </c>
      <c r="AB558" s="1">
        <v>48.65</v>
      </c>
      <c r="AC558" s="1">
        <v>49.29</v>
      </c>
      <c r="AD558" s="1">
        <v>49.35</v>
      </c>
      <c r="AE558">
        <f t="shared" si="43"/>
        <v>0.47735999999999995</v>
      </c>
      <c r="AF558">
        <v>536.35500000000002</v>
      </c>
      <c r="AG558">
        <v>55.28</v>
      </c>
      <c r="AH558">
        <v>55</v>
      </c>
      <c r="AI558">
        <v>62.17</v>
      </c>
      <c r="AJ558">
        <v>62.51</v>
      </c>
      <c r="AK558">
        <v>62.12</v>
      </c>
      <c r="AL558">
        <f t="shared" si="44"/>
        <v>0.59416000000000002</v>
      </c>
    </row>
    <row r="559" spans="1:38" x14ac:dyDescent="0.2">
      <c r="A559">
        <v>536.59400000000005</v>
      </c>
      <c r="B559">
        <v>100.39</v>
      </c>
      <c r="C559">
        <v>100.25</v>
      </c>
      <c r="D559">
        <v>100.83</v>
      </c>
      <c r="E559">
        <v>100.56</v>
      </c>
      <c r="F559">
        <v>100.31</v>
      </c>
      <c r="G559">
        <f t="shared" si="40"/>
        <v>1.0046799999999998</v>
      </c>
      <c r="I559">
        <v>536.59400000000005</v>
      </c>
      <c r="J559">
        <v>47.6</v>
      </c>
      <c r="K559">
        <v>52.14</v>
      </c>
      <c r="L559">
        <v>49.55</v>
      </c>
      <c r="M559">
        <v>50.02</v>
      </c>
      <c r="N559">
        <v>49.4</v>
      </c>
      <c r="O559">
        <f t="shared" si="41"/>
        <v>0.49742000000000003</v>
      </c>
      <c r="Q559">
        <v>536.59400000000005</v>
      </c>
      <c r="R559">
        <v>63.18</v>
      </c>
      <c r="S559">
        <v>63.34</v>
      </c>
      <c r="T559">
        <v>63.23</v>
      </c>
      <c r="U559">
        <v>62.98</v>
      </c>
      <c r="V559">
        <v>63.37</v>
      </c>
      <c r="W559">
        <f t="shared" si="42"/>
        <v>0.63219999999999987</v>
      </c>
      <c r="Y559" s="1">
        <v>536.59400000000005</v>
      </c>
      <c r="Z559" s="1">
        <v>41.96</v>
      </c>
      <c r="AA559" s="1">
        <v>49.38</v>
      </c>
      <c r="AB559" s="1">
        <v>48.56</v>
      </c>
      <c r="AC559" s="1">
        <v>49.25</v>
      </c>
      <c r="AD559" s="1">
        <v>49.22</v>
      </c>
      <c r="AE559">
        <f t="shared" si="43"/>
        <v>0.47674</v>
      </c>
      <c r="AF559">
        <v>536.59400000000005</v>
      </c>
      <c r="AG559">
        <v>55.31</v>
      </c>
      <c r="AH559">
        <v>54.99</v>
      </c>
      <c r="AI559">
        <v>62.16</v>
      </c>
      <c r="AJ559">
        <v>62.53</v>
      </c>
      <c r="AK559">
        <v>62.1</v>
      </c>
      <c r="AL559">
        <f t="shared" si="44"/>
        <v>0.59418000000000004</v>
      </c>
    </row>
    <row r="560" spans="1:38" x14ac:dyDescent="0.2">
      <c r="A560">
        <v>536.83399999999995</v>
      </c>
      <c r="B560">
        <v>100.44</v>
      </c>
      <c r="C560">
        <v>100.39</v>
      </c>
      <c r="D560">
        <v>100.73</v>
      </c>
      <c r="E560">
        <v>100.61</v>
      </c>
      <c r="F560">
        <v>100.34</v>
      </c>
      <c r="G560">
        <f t="shared" si="40"/>
        <v>1.00502</v>
      </c>
      <c r="I560">
        <v>536.83399999999995</v>
      </c>
      <c r="J560">
        <v>47.56</v>
      </c>
      <c r="K560">
        <v>52.08</v>
      </c>
      <c r="L560">
        <v>49.49</v>
      </c>
      <c r="M560">
        <v>49.92</v>
      </c>
      <c r="N560">
        <v>49.38</v>
      </c>
      <c r="O560">
        <f t="shared" si="41"/>
        <v>0.49686000000000002</v>
      </c>
      <c r="Q560">
        <v>536.83399999999995</v>
      </c>
      <c r="R560">
        <v>63.14</v>
      </c>
      <c r="S560">
        <v>63.33</v>
      </c>
      <c r="T560">
        <v>63.21</v>
      </c>
      <c r="U560">
        <v>63.06</v>
      </c>
      <c r="V560">
        <v>63.36</v>
      </c>
      <c r="W560">
        <f t="shared" si="42"/>
        <v>0.6322000000000001</v>
      </c>
      <c r="Y560" s="1">
        <v>536.83399999999995</v>
      </c>
      <c r="Z560" s="1">
        <v>41.99</v>
      </c>
      <c r="AA560" s="1">
        <v>49.36</v>
      </c>
      <c r="AB560" s="1">
        <v>48.57</v>
      </c>
      <c r="AC560" s="1">
        <v>49.3</v>
      </c>
      <c r="AD560" s="1">
        <v>49.22</v>
      </c>
      <c r="AE560">
        <f t="shared" si="43"/>
        <v>0.47687999999999997</v>
      </c>
      <c r="AF560">
        <v>536.83399999999995</v>
      </c>
      <c r="AG560">
        <v>55.33</v>
      </c>
      <c r="AH560">
        <v>55</v>
      </c>
      <c r="AI560">
        <v>62.18</v>
      </c>
      <c r="AJ560">
        <v>62.58</v>
      </c>
      <c r="AK560">
        <v>62.06</v>
      </c>
      <c r="AL560">
        <f t="shared" si="44"/>
        <v>0.59429999999999994</v>
      </c>
    </row>
    <row r="561" spans="1:38" x14ac:dyDescent="0.2">
      <c r="A561">
        <v>537.07299999999998</v>
      </c>
      <c r="B561">
        <v>100.41</v>
      </c>
      <c r="C561">
        <v>100.41</v>
      </c>
      <c r="D561">
        <v>100.66</v>
      </c>
      <c r="E561">
        <v>100.69</v>
      </c>
      <c r="F561">
        <v>100.41</v>
      </c>
      <c r="G561">
        <f t="shared" si="40"/>
        <v>1.0051600000000001</v>
      </c>
      <c r="I561">
        <v>537.07299999999998</v>
      </c>
      <c r="J561">
        <v>47.56</v>
      </c>
      <c r="K561">
        <v>52.01</v>
      </c>
      <c r="L561">
        <v>49.42</v>
      </c>
      <c r="M561">
        <v>49.86</v>
      </c>
      <c r="N561">
        <v>49.35</v>
      </c>
      <c r="O561">
        <f t="shared" si="41"/>
        <v>0.49640000000000001</v>
      </c>
      <c r="Q561">
        <v>537.07299999999998</v>
      </c>
      <c r="R561">
        <v>63.16</v>
      </c>
      <c r="S561">
        <v>63.35</v>
      </c>
      <c r="T561">
        <v>63.31</v>
      </c>
      <c r="U561">
        <v>63.07</v>
      </c>
      <c r="V561">
        <v>63.34</v>
      </c>
      <c r="W561">
        <f t="shared" si="42"/>
        <v>0.63246000000000002</v>
      </c>
      <c r="Y561" s="1">
        <v>537.07299999999998</v>
      </c>
      <c r="Z561" s="1">
        <v>42.02</v>
      </c>
      <c r="AA561" s="1">
        <v>49.39</v>
      </c>
      <c r="AB561" s="1">
        <v>48.61</v>
      </c>
      <c r="AC561" s="1">
        <v>49.28</v>
      </c>
      <c r="AD561" s="1">
        <v>49.22</v>
      </c>
      <c r="AE561">
        <f t="shared" si="43"/>
        <v>0.47703999999999991</v>
      </c>
      <c r="AF561">
        <v>537.07299999999998</v>
      </c>
      <c r="AG561">
        <v>55.39</v>
      </c>
      <c r="AH561">
        <v>55.07</v>
      </c>
      <c r="AI561">
        <v>62.24</v>
      </c>
      <c r="AJ561">
        <v>62.57</v>
      </c>
      <c r="AK561">
        <v>62.06</v>
      </c>
      <c r="AL561">
        <f t="shared" si="44"/>
        <v>0.59466000000000008</v>
      </c>
    </row>
    <row r="562" spans="1:38" x14ac:dyDescent="0.2">
      <c r="A562">
        <v>537.31299999999999</v>
      </c>
      <c r="B562">
        <v>100.23</v>
      </c>
      <c r="C562">
        <v>100.32</v>
      </c>
      <c r="D562">
        <v>100.52</v>
      </c>
      <c r="E562">
        <v>100.65</v>
      </c>
      <c r="F562">
        <v>100.3</v>
      </c>
      <c r="G562">
        <f t="shared" si="40"/>
        <v>1.00404</v>
      </c>
      <c r="I562">
        <v>537.31299999999999</v>
      </c>
      <c r="J562">
        <v>47.41</v>
      </c>
      <c r="K562">
        <v>51.9</v>
      </c>
      <c r="L562">
        <v>49.38</v>
      </c>
      <c r="M562">
        <v>49.73</v>
      </c>
      <c r="N562">
        <v>49.32</v>
      </c>
      <c r="O562">
        <f t="shared" si="41"/>
        <v>0.49547999999999992</v>
      </c>
      <c r="Q562">
        <v>537.31299999999999</v>
      </c>
      <c r="R562">
        <v>63.14</v>
      </c>
      <c r="S562">
        <v>63.24</v>
      </c>
      <c r="T562">
        <v>63.21</v>
      </c>
      <c r="U562">
        <v>63.14</v>
      </c>
      <c r="V562">
        <v>63.27</v>
      </c>
      <c r="W562">
        <f t="shared" si="42"/>
        <v>0.63200000000000001</v>
      </c>
      <c r="Y562" s="1">
        <v>537.31299999999999</v>
      </c>
      <c r="Z562" s="1">
        <v>42</v>
      </c>
      <c r="AA562" s="1">
        <v>49.36</v>
      </c>
      <c r="AB562" s="1">
        <v>48.47</v>
      </c>
      <c r="AC562" s="1">
        <v>49.12</v>
      </c>
      <c r="AD562" s="1">
        <v>49.11</v>
      </c>
      <c r="AE562">
        <f t="shared" si="43"/>
        <v>0.47612000000000004</v>
      </c>
      <c r="AF562">
        <v>537.31299999999999</v>
      </c>
      <c r="AG562">
        <v>55.37</v>
      </c>
      <c r="AH562">
        <v>55.05</v>
      </c>
      <c r="AI562">
        <v>62.16</v>
      </c>
      <c r="AJ562">
        <v>62.38</v>
      </c>
      <c r="AK562">
        <v>61.99</v>
      </c>
      <c r="AL562">
        <f t="shared" si="44"/>
        <v>0.59389999999999998</v>
      </c>
    </row>
    <row r="563" spans="1:38" x14ac:dyDescent="0.2">
      <c r="A563">
        <v>537.55200000000002</v>
      </c>
      <c r="B563">
        <v>100.37</v>
      </c>
      <c r="C563">
        <v>100.42</v>
      </c>
      <c r="D563">
        <v>100.58</v>
      </c>
      <c r="E563">
        <v>100.65</v>
      </c>
      <c r="F563">
        <v>100.34</v>
      </c>
      <c r="G563">
        <f t="shared" si="40"/>
        <v>1.0047200000000001</v>
      </c>
      <c r="I563">
        <v>537.55200000000002</v>
      </c>
      <c r="J563">
        <v>47.36</v>
      </c>
      <c r="K563">
        <v>51.9</v>
      </c>
      <c r="L563">
        <v>49.36</v>
      </c>
      <c r="M563">
        <v>49.74</v>
      </c>
      <c r="N563">
        <v>49.31</v>
      </c>
      <c r="O563">
        <f t="shared" si="41"/>
        <v>0.49534000000000006</v>
      </c>
      <c r="Q563">
        <v>537.55200000000002</v>
      </c>
      <c r="R563">
        <v>63.1</v>
      </c>
      <c r="S563">
        <v>63.42</v>
      </c>
      <c r="T563">
        <v>63.23</v>
      </c>
      <c r="U563">
        <v>63.23</v>
      </c>
      <c r="V563">
        <v>63.3</v>
      </c>
      <c r="W563">
        <f t="shared" si="42"/>
        <v>0.6325599999999999</v>
      </c>
      <c r="Y563" s="1">
        <v>537.55200000000002</v>
      </c>
      <c r="Z563" s="1">
        <v>42</v>
      </c>
      <c r="AA563" s="1">
        <v>49.27</v>
      </c>
      <c r="AB563" s="1">
        <v>48.47</v>
      </c>
      <c r="AC563" s="1">
        <v>49.16</v>
      </c>
      <c r="AD563" s="1">
        <v>49.14</v>
      </c>
      <c r="AE563">
        <f t="shared" si="43"/>
        <v>0.47608000000000006</v>
      </c>
      <c r="AF563">
        <v>537.55200000000002</v>
      </c>
      <c r="AG563">
        <v>55.42</v>
      </c>
      <c r="AH563">
        <v>55.09</v>
      </c>
      <c r="AI563">
        <v>62.25</v>
      </c>
      <c r="AJ563">
        <v>62.49</v>
      </c>
      <c r="AK563">
        <v>62.04</v>
      </c>
      <c r="AL563">
        <f t="shared" si="44"/>
        <v>0.59458000000000011</v>
      </c>
    </row>
    <row r="564" spans="1:38" x14ac:dyDescent="0.2">
      <c r="A564">
        <v>537.79200000000003</v>
      </c>
      <c r="B564">
        <v>100.27</v>
      </c>
      <c r="C564">
        <v>100.39</v>
      </c>
      <c r="D564">
        <v>100.55</v>
      </c>
      <c r="E564">
        <v>100.52</v>
      </c>
      <c r="F564">
        <v>100.27</v>
      </c>
      <c r="G564">
        <f t="shared" si="40"/>
        <v>1.004</v>
      </c>
      <c r="I564">
        <v>537.79200000000003</v>
      </c>
      <c r="J564">
        <v>47.28</v>
      </c>
      <c r="K564">
        <v>51.86</v>
      </c>
      <c r="L564">
        <v>49.36</v>
      </c>
      <c r="M564">
        <v>49.68</v>
      </c>
      <c r="N564">
        <v>49.24</v>
      </c>
      <c r="O564">
        <f t="shared" si="41"/>
        <v>0.49484</v>
      </c>
      <c r="Q564">
        <v>537.79200000000003</v>
      </c>
      <c r="R564">
        <v>63.08</v>
      </c>
      <c r="S564">
        <v>63.39</v>
      </c>
      <c r="T564">
        <v>63.15</v>
      </c>
      <c r="U564">
        <v>63.12</v>
      </c>
      <c r="V564">
        <v>63.32</v>
      </c>
      <c r="W564">
        <f t="shared" si="42"/>
        <v>0.63212000000000002</v>
      </c>
      <c r="Y564" s="1">
        <v>537.79200000000003</v>
      </c>
      <c r="Z564" s="1">
        <v>42.02</v>
      </c>
      <c r="AA564" s="1">
        <v>49.26</v>
      </c>
      <c r="AB564" s="1">
        <v>48.41</v>
      </c>
      <c r="AC564" s="1">
        <v>49.08</v>
      </c>
      <c r="AD564" s="1">
        <v>49.12</v>
      </c>
      <c r="AE564">
        <f t="shared" si="43"/>
        <v>0.47577999999999998</v>
      </c>
      <c r="AF564">
        <v>537.79200000000003</v>
      </c>
      <c r="AG564">
        <v>55.35</v>
      </c>
      <c r="AH564">
        <v>55.05</v>
      </c>
      <c r="AI564">
        <v>62.27</v>
      </c>
      <c r="AJ564">
        <v>62.52</v>
      </c>
      <c r="AK564">
        <v>62.06</v>
      </c>
      <c r="AL564">
        <f t="shared" si="44"/>
        <v>0.59450000000000003</v>
      </c>
    </row>
    <row r="565" spans="1:38" x14ac:dyDescent="0.2">
      <c r="A565">
        <v>538.03099999999995</v>
      </c>
      <c r="B565">
        <v>100.18</v>
      </c>
      <c r="C565">
        <v>100.44</v>
      </c>
      <c r="D565">
        <v>100.5</v>
      </c>
      <c r="E565">
        <v>100.51</v>
      </c>
      <c r="F565">
        <v>100.25</v>
      </c>
      <c r="G565">
        <f t="shared" si="40"/>
        <v>1.00376</v>
      </c>
      <c r="I565">
        <v>538.03099999999995</v>
      </c>
      <c r="J565">
        <v>47.35</v>
      </c>
      <c r="K565">
        <v>51.85</v>
      </c>
      <c r="L565">
        <v>49.33</v>
      </c>
      <c r="M565">
        <v>49.66</v>
      </c>
      <c r="N565">
        <v>49.29</v>
      </c>
      <c r="O565">
        <f t="shared" si="41"/>
        <v>0.49495999999999996</v>
      </c>
      <c r="Q565">
        <v>538.03099999999995</v>
      </c>
      <c r="R565">
        <v>63.07</v>
      </c>
      <c r="S565">
        <v>63.42</v>
      </c>
      <c r="T565">
        <v>63.24</v>
      </c>
      <c r="U565">
        <v>63.22</v>
      </c>
      <c r="V565">
        <v>63.38</v>
      </c>
      <c r="W565">
        <f t="shared" si="42"/>
        <v>0.63266</v>
      </c>
      <c r="Y565" s="1">
        <v>538.03099999999995</v>
      </c>
      <c r="Z565" s="1">
        <v>42.04</v>
      </c>
      <c r="AA565" s="1">
        <v>49.26</v>
      </c>
      <c r="AB565" s="1">
        <v>48.51</v>
      </c>
      <c r="AC565" s="1">
        <v>49.1</v>
      </c>
      <c r="AD565" s="1">
        <v>49.16</v>
      </c>
      <c r="AE565">
        <f t="shared" si="43"/>
        <v>0.47613999999999995</v>
      </c>
      <c r="AF565">
        <v>538.03099999999995</v>
      </c>
      <c r="AG565">
        <v>55.38</v>
      </c>
      <c r="AH565">
        <v>55.17</v>
      </c>
      <c r="AI565">
        <v>62.3</v>
      </c>
      <c r="AJ565">
        <v>62.5</v>
      </c>
      <c r="AK565">
        <v>62.12</v>
      </c>
      <c r="AL565">
        <f t="shared" si="44"/>
        <v>0.59494000000000002</v>
      </c>
    </row>
    <row r="566" spans="1:38" x14ac:dyDescent="0.2">
      <c r="A566">
        <v>538.27099999999996</v>
      </c>
      <c r="B566">
        <v>100.15</v>
      </c>
      <c r="C566">
        <v>100.4</v>
      </c>
      <c r="D566">
        <v>100.37</v>
      </c>
      <c r="E566">
        <v>100.46</v>
      </c>
      <c r="F566">
        <v>100.17</v>
      </c>
      <c r="G566">
        <f t="shared" si="40"/>
        <v>1.0031000000000001</v>
      </c>
      <c r="I566">
        <v>538.27099999999996</v>
      </c>
      <c r="J566">
        <v>47.3</v>
      </c>
      <c r="K566">
        <v>51.76</v>
      </c>
      <c r="L566">
        <v>49.19</v>
      </c>
      <c r="M566">
        <v>49.6</v>
      </c>
      <c r="N566">
        <v>49.29</v>
      </c>
      <c r="O566">
        <f t="shared" si="41"/>
        <v>0.49428</v>
      </c>
      <c r="Q566">
        <v>538.27099999999996</v>
      </c>
      <c r="R566">
        <v>63.09</v>
      </c>
      <c r="S566">
        <v>63.33</v>
      </c>
      <c r="T566">
        <v>63.21</v>
      </c>
      <c r="U566">
        <v>63.3</v>
      </c>
      <c r="V566">
        <v>63.33</v>
      </c>
      <c r="W566">
        <f t="shared" si="42"/>
        <v>0.63251999999999997</v>
      </c>
      <c r="Y566" s="1">
        <v>538.27099999999996</v>
      </c>
      <c r="Z566" s="1">
        <v>42.04</v>
      </c>
      <c r="AA566" s="1">
        <v>49.24</v>
      </c>
      <c r="AB566" s="1">
        <v>48.58</v>
      </c>
      <c r="AC566" s="1">
        <v>49.02</v>
      </c>
      <c r="AD566" s="1">
        <v>49.08</v>
      </c>
      <c r="AE566">
        <f t="shared" si="43"/>
        <v>0.47592000000000007</v>
      </c>
      <c r="AF566">
        <v>538.27099999999996</v>
      </c>
      <c r="AG566">
        <v>55.37</v>
      </c>
      <c r="AH566">
        <v>55.15</v>
      </c>
      <c r="AI566">
        <v>62.23</v>
      </c>
      <c r="AJ566">
        <v>62.42</v>
      </c>
      <c r="AK566">
        <v>62.1</v>
      </c>
      <c r="AL566">
        <f t="shared" si="44"/>
        <v>0.59454000000000007</v>
      </c>
    </row>
    <row r="567" spans="1:38" x14ac:dyDescent="0.2">
      <c r="A567">
        <v>538.51</v>
      </c>
      <c r="B567">
        <v>100.1</v>
      </c>
      <c r="C567">
        <v>100.25</v>
      </c>
      <c r="D567">
        <v>100.11</v>
      </c>
      <c r="E567">
        <v>100.42</v>
      </c>
      <c r="F567">
        <v>99.92</v>
      </c>
      <c r="G567">
        <f t="shared" si="40"/>
        <v>1.0016</v>
      </c>
      <c r="I567">
        <v>538.51</v>
      </c>
      <c r="J567">
        <v>47.25</v>
      </c>
      <c r="K567">
        <v>51.58</v>
      </c>
      <c r="L567">
        <v>49.06</v>
      </c>
      <c r="M567">
        <v>49.54</v>
      </c>
      <c r="N567">
        <v>49.13</v>
      </c>
      <c r="O567">
        <f t="shared" si="41"/>
        <v>0.49312</v>
      </c>
      <c r="Q567">
        <v>538.51</v>
      </c>
      <c r="R567">
        <v>63.02</v>
      </c>
      <c r="S567">
        <v>63.21</v>
      </c>
      <c r="T567">
        <v>63.15</v>
      </c>
      <c r="U567">
        <v>63.24</v>
      </c>
      <c r="V567">
        <v>63.28</v>
      </c>
      <c r="W567">
        <f t="shared" si="42"/>
        <v>0.63179999999999992</v>
      </c>
      <c r="Y567" s="1">
        <v>538.51</v>
      </c>
      <c r="Z567" s="1">
        <v>41.9</v>
      </c>
      <c r="AA567" s="1">
        <v>49.11</v>
      </c>
      <c r="AB567" s="1">
        <v>48.52</v>
      </c>
      <c r="AC567" s="1">
        <v>48.89</v>
      </c>
      <c r="AD567" s="1">
        <v>48.96</v>
      </c>
      <c r="AE567">
        <f t="shared" si="43"/>
        <v>0.47476000000000007</v>
      </c>
      <c r="AF567">
        <v>538.51</v>
      </c>
      <c r="AG567">
        <v>55.22</v>
      </c>
      <c r="AH567">
        <v>55.02</v>
      </c>
      <c r="AI567">
        <v>62.12</v>
      </c>
      <c r="AJ567">
        <v>62.29</v>
      </c>
      <c r="AK567">
        <v>62.01</v>
      </c>
      <c r="AL567">
        <f t="shared" si="44"/>
        <v>0.59332000000000007</v>
      </c>
    </row>
    <row r="568" spans="1:38" x14ac:dyDescent="0.2">
      <c r="A568">
        <v>538.75</v>
      </c>
      <c r="B568">
        <v>100.12</v>
      </c>
      <c r="C568">
        <v>100.3</v>
      </c>
      <c r="D568">
        <v>100.13</v>
      </c>
      <c r="E568">
        <v>100.37</v>
      </c>
      <c r="F568">
        <v>99.81</v>
      </c>
      <c r="G568">
        <f t="shared" si="40"/>
        <v>1.00146</v>
      </c>
      <c r="I568">
        <v>538.75</v>
      </c>
      <c r="J568">
        <v>47.17</v>
      </c>
      <c r="K568">
        <v>51.53</v>
      </c>
      <c r="L568">
        <v>49.07</v>
      </c>
      <c r="M568">
        <v>49.46</v>
      </c>
      <c r="N568">
        <v>49.15</v>
      </c>
      <c r="O568">
        <f t="shared" si="41"/>
        <v>0.49276000000000003</v>
      </c>
      <c r="Q568">
        <v>538.75</v>
      </c>
      <c r="R568">
        <v>63.08</v>
      </c>
      <c r="S568">
        <v>63.14</v>
      </c>
      <c r="T568">
        <v>63.14</v>
      </c>
      <c r="U568">
        <v>63.34</v>
      </c>
      <c r="V568">
        <v>63.33</v>
      </c>
      <c r="W568">
        <f t="shared" si="42"/>
        <v>0.63206000000000007</v>
      </c>
      <c r="Y568" s="1">
        <v>538.75</v>
      </c>
      <c r="Z568" s="1">
        <v>41.88</v>
      </c>
      <c r="AA568" s="1">
        <v>49.19</v>
      </c>
      <c r="AB568" s="1">
        <v>48.59</v>
      </c>
      <c r="AC568" s="1">
        <v>48.89</v>
      </c>
      <c r="AD568" s="1">
        <v>48.95</v>
      </c>
      <c r="AE568">
        <f t="shared" si="43"/>
        <v>0.47499999999999998</v>
      </c>
      <c r="AF568">
        <v>538.75</v>
      </c>
      <c r="AG568">
        <v>55.2</v>
      </c>
      <c r="AH568">
        <v>54.99</v>
      </c>
      <c r="AI568">
        <v>62.1</v>
      </c>
      <c r="AJ568">
        <v>62.47</v>
      </c>
      <c r="AK568">
        <v>62.17</v>
      </c>
      <c r="AL568">
        <f t="shared" si="44"/>
        <v>0.59386000000000005</v>
      </c>
    </row>
    <row r="569" spans="1:38" x14ac:dyDescent="0.2">
      <c r="A569">
        <v>538.98900000000003</v>
      </c>
      <c r="B569">
        <v>100.26</v>
      </c>
      <c r="C569">
        <v>100.41</v>
      </c>
      <c r="D569">
        <v>100.3</v>
      </c>
      <c r="E569">
        <v>100.45</v>
      </c>
      <c r="F569">
        <v>99.94</v>
      </c>
      <c r="G569">
        <f t="shared" si="40"/>
        <v>1.0027200000000001</v>
      </c>
      <c r="I569">
        <v>538.98900000000003</v>
      </c>
      <c r="J569">
        <v>47.17</v>
      </c>
      <c r="K569">
        <v>51.49</v>
      </c>
      <c r="L569">
        <v>49.11</v>
      </c>
      <c r="M569">
        <v>49.56</v>
      </c>
      <c r="N569">
        <v>49.14</v>
      </c>
      <c r="O569">
        <f t="shared" si="41"/>
        <v>0.49293999999999999</v>
      </c>
      <c r="Q569">
        <v>538.98900000000003</v>
      </c>
      <c r="R569">
        <v>63.12</v>
      </c>
      <c r="S569">
        <v>63.24</v>
      </c>
      <c r="T569">
        <v>63.13</v>
      </c>
      <c r="U569">
        <v>63.38</v>
      </c>
      <c r="V569">
        <v>63.42</v>
      </c>
      <c r="W569">
        <f t="shared" si="42"/>
        <v>0.63258000000000003</v>
      </c>
      <c r="Y569" s="1">
        <v>538.98900000000003</v>
      </c>
      <c r="Z569" s="1">
        <v>41.96</v>
      </c>
      <c r="AA569" s="1">
        <v>49.18</v>
      </c>
      <c r="AB569" s="1">
        <v>48.7</v>
      </c>
      <c r="AC569" s="1">
        <v>48.96</v>
      </c>
      <c r="AD569" s="1">
        <v>49.01</v>
      </c>
      <c r="AE569">
        <f t="shared" si="43"/>
        <v>0.47561999999999999</v>
      </c>
      <c r="AF569">
        <v>538.98900000000003</v>
      </c>
      <c r="AG569">
        <v>55.37</v>
      </c>
      <c r="AH569">
        <v>55.03</v>
      </c>
      <c r="AI569">
        <v>62.21</v>
      </c>
      <c r="AJ569">
        <v>62.52</v>
      </c>
      <c r="AK569">
        <v>62.32</v>
      </c>
      <c r="AL569">
        <f t="shared" si="44"/>
        <v>0.5949000000000001</v>
      </c>
    </row>
    <row r="570" spans="1:38" x14ac:dyDescent="0.2">
      <c r="A570">
        <v>539.22799999999995</v>
      </c>
      <c r="B570">
        <v>100.17</v>
      </c>
      <c r="C570">
        <v>100.34</v>
      </c>
      <c r="D570">
        <v>100.26</v>
      </c>
      <c r="E570">
        <v>100.38</v>
      </c>
      <c r="F570">
        <v>99.92</v>
      </c>
      <c r="G570">
        <f t="shared" si="40"/>
        <v>1.00214</v>
      </c>
      <c r="I570">
        <v>539.22799999999995</v>
      </c>
      <c r="J570">
        <v>47.15</v>
      </c>
      <c r="K570">
        <v>51.5</v>
      </c>
      <c r="L570">
        <v>49.12</v>
      </c>
      <c r="M570">
        <v>49.48</v>
      </c>
      <c r="N570">
        <v>49.2</v>
      </c>
      <c r="O570">
        <f t="shared" si="41"/>
        <v>0.4929</v>
      </c>
      <c r="Q570">
        <v>539.22799999999995</v>
      </c>
      <c r="R570">
        <v>63.14</v>
      </c>
      <c r="S570">
        <v>63.23</v>
      </c>
      <c r="T570">
        <v>63.18</v>
      </c>
      <c r="U570">
        <v>63.33</v>
      </c>
      <c r="V570">
        <v>63.39</v>
      </c>
      <c r="W570">
        <f t="shared" si="42"/>
        <v>0.63253999999999999</v>
      </c>
      <c r="Y570" s="1">
        <v>539.22799999999995</v>
      </c>
      <c r="Z570" s="1">
        <v>41.88</v>
      </c>
      <c r="AA570" s="1">
        <v>49.08</v>
      </c>
      <c r="AB570" s="1">
        <v>48.54</v>
      </c>
      <c r="AC570" s="1">
        <v>48.9</v>
      </c>
      <c r="AD570" s="1">
        <v>48.98</v>
      </c>
      <c r="AE570">
        <f t="shared" si="43"/>
        <v>0.47476000000000002</v>
      </c>
      <c r="AF570">
        <v>539.22799999999995</v>
      </c>
      <c r="AG570">
        <v>55.37</v>
      </c>
      <c r="AH570">
        <v>54.96</v>
      </c>
      <c r="AI570">
        <v>62.04</v>
      </c>
      <c r="AJ570">
        <v>62.48</v>
      </c>
      <c r="AK570">
        <v>62.33</v>
      </c>
      <c r="AL570">
        <f t="shared" si="44"/>
        <v>0.59436</v>
      </c>
    </row>
    <row r="571" spans="1:38" x14ac:dyDescent="0.2">
      <c r="A571">
        <v>539.46799999999996</v>
      </c>
      <c r="B571">
        <v>100.14</v>
      </c>
      <c r="C571">
        <v>100.24</v>
      </c>
      <c r="D571">
        <v>100.24</v>
      </c>
      <c r="E571">
        <v>100.32</v>
      </c>
      <c r="F571">
        <v>99.85</v>
      </c>
      <c r="G571">
        <f t="shared" si="40"/>
        <v>1.0015799999999999</v>
      </c>
      <c r="I571">
        <v>539.46799999999996</v>
      </c>
      <c r="J571">
        <v>47.1</v>
      </c>
      <c r="K571">
        <v>51.53</v>
      </c>
      <c r="L571">
        <v>49.09</v>
      </c>
      <c r="M571">
        <v>49.46</v>
      </c>
      <c r="N571">
        <v>49.07</v>
      </c>
      <c r="O571">
        <f t="shared" si="41"/>
        <v>0.49249999999999999</v>
      </c>
      <c r="Q571">
        <v>539.46799999999996</v>
      </c>
      <c r="R571">
        <v>63.15</v>
      </c>
      <c r="S571">
        <v>63.13</v>
      </c>
      <c r="T571">
        <v>63.22</v>
      </c>
      <c r="U571">
        <v>63.26</v>
      </c>
      <c r="V571">
        <v>63.39</v>
      </c>
      <c r="W571">
        <f t="shared" si="42"/>
        <v>0.63229999999999997</v>
      </c>
      <c r="Y571" s="1">
        <v>539.46799999999996</v>
      </c>
      <c r="Z571" s="1">
        <v>41.87</v>
      </c>
      <c r="AA571" s="1">
        <v>49.03</v>
      </c>
      <c r="AB571" s="1">
        <v>48.55</v>
      </c>
      <c r="AC571" s="1">
        <v>48.93</v>
      </c>
      <c r="AD571" s="1">
        <v>48.93</v>
      </c>
      <c r="AE571">
        <f t="shared" si="43"/>
        <v>0.47462000000000004</v>
      </c>
      <c r="AF571">
        <v>539.46799999999996</v>
      </c>
      <c r="AG571">
        <v>55.31</v>
      </c>
      <c r="AH571">
        <v>55.06</v>
      </c>
      <c r="AI571">
        <v>62.1</v>
      </c>
      <c r="AJ571">
        <v>62.56</v>
      </c>
      <c r="AK571">
        <v>62.41</v>
      </c>
      <c r="AL571">
        <f t="shared" si="44"/>
        <v>0.59487999999999996</v>
      </c>
    </row>
    <row r="572" spans="1:38" x14ac:dyDescent="0.2">
      <c r="A572">
        <v>539.70699999999999</v>
      </c>
      <c r="B572">
        <v>99.96</v>
      </c>
      <c r="C572">
        <v>100.27</v>
      </c>
      <c r="D572">
        <v>100.14</v>
      </c>
      <c r="E572">
        <v>100.18</v>
      </c>
      <c r="F572">
        <v>99.86</v>
      </c>
      <c r="G572">
        <f t="shared" si="40"/>
        <v>1.00082</v>
      </c>
      <c r="I572">
        <v>539.70699999999999</v>
      </c>
      <c r="J572">
        <v>47.03</v>
      </c>
      <c r="K572">
        <v>51.52</v>
      </c>
      <c r="L572">
        <v>49.08</v>
      </c>
      <c r="M572">
        <v>49.42</v>
      </c>
      <c r="N572">
        <v>48.99</v>
      </c>
      <c r="O572">
        <f t="shared" si="41"/>
        <v>0.49208000000000007</v>
      </c>
      <c r="Q572">
        <v>539.70699999999999</v>
      </c>
      <c r="R572">
        <v>63.23</v>
      </c>
      <c r="S572">
        <v>63.16</v>
      </c>
      <c r="T572">
        <v>63.27</v>
      </c>
      <c r="U572">
        <v>63.25</v>
      </c>
      <c r="V572">
        <v>63.42</v>
      </c>
      <c r="W572">
        <f t="shared" si="42"/>
        <v>0.63266</v>
      </c>
      <c r="Y572" s="1">
        <v>539.70699999999999</v>
      </c>
      <c r="Z572" s="1">
        <v>41.9</v>
      </c>
      <c r="AA572" s="1">
        <v>49.03</v>
      </c>
      <c r="AB572" s="1">
        <v>48.56</v>
      </c>
      <c r="AC572" s="1">
        <v>48.94</v>
      </c>
      <c r="AD572" s="1">
        <v>48.98</v>
      </c>
      <c r="AE572">
        <f t="shared" si="43"/>
        <v>0.47482000000000002</v>
      </c>
      <c r="AF572">
        <v>539.70699999999999</v>
      </c>
      <c r="AG572">
        <v>55.31</v>
      </c>
      <c r="AH572">
        <v>55.15</v>
      </c>
      <c r="AI572">
        <v>62.12</v>
      </c>
      <c r="AJ572">
        <v>62.55</v>
      </c>
      <c r="AK572">
        <v>62.5</v>
      </c>
      <c r="AL572">
        <f t="shared" si="44"/>
        <v>0.59526000000000001</v>
      </c>
    </row>
    <row r="573" spans="1:38" x14ac:dyDescent="0.2">
      <c r="A573">
        <v>539.947</v>
      </c>
      <c r="B573">
        <v>99.83</v>
      </c>
      <c r="C573">
        <v>100.19</v>
      </c>
      <c r="D573">
        <v>100.07</v>
      </c>
      <c r="E573">
        <v>100.17</v>
      </c>
      <c r="F573">
        <v>99.85</v>
      </c>
      <c r="G573">
        <f t="shared" si="40"/>
        <v>1.0002200000000001</v>
      </c>
      <c r="I573">
        <v>539.947</v>
      </c>
      <c r="J573">
        <v>46.95</v>
      </c>
      <c r="K573">
        <v>51.46</v>
      </c>
      <c r="L573">
        <v>49.07</v>
      </c>
      <c r="M573">
        <v>49.43</v>
      </c>
      <c r="N573">
        <v>48.98</v>
      </c>
      <c r="O573">
        <f t="shared" si="41"/>
        <v>0.49177999999999999</v>
      </c>
      <c r="Q573">
        <v>539.947</v>
      </c>
      <c r="R573">
        <v>63.21</v>
      </c>
      <c r="S573">
        <v>63.16</v>
      </c>
      <c r="T573">
        <v>63.19</v>
      </c>
      <c r="U573">
        <v>63.24</v>
      </c>
      <c r="V573">
        <v>63.36</v>
      </c>
      <c r="W573">
        <f t="shared" si="42"/>
        <v>0.6323200000000001</v>
      </c>
      <c r="Y573" s="1">
        <v>539.947</v>
      </c>
      <c r="Z573" s="1">
        <v>41.86</v>
      </c>
      <c r="AA573" s="1">
        <v>49.04</v>
      </c>
      <c r="AB573" s="1">
        <v>48.6</v>
      </c>
      <c r="AC573" s="1">
        <v>48.94</v>
      </c>
      <c r="AD573" s="1">
        <v>48.91</v>
      </c>
      <c r="AE573">
        <f t="shared" si="43"/>
        <v>0.47470000000000001</v>
      </c>
      <c r="AF573">
        <v>539.947</v>
      </c>
      <c r="AG573">
        <v>55.31</v>
      </c>
      <c r="AH573">
        <v>55.12</v>
      </c>
      <c r="AI573">
        <v>62.08</v>
      </c>
      <c r="AJ573">
        <v>62.6</v>
      </c>
      <c r="AK573">
        <v>62.39</v>
      </c>
      <c r="AL573">
        <f t="shared" si="44"/>
        <v>0.59499999999999997</v>
      </c>
    </row>
    <row r="574" spans="1:38" x14ac:dyDescent="0.2">
      <c r="A574">
        <v>540.18600000000004</v>
      </c>
      <c r="B574">
        <v>99.82</v>
      </c>
      <c r="C574">
        <v>100.36</v>
      </c>
      <c r="D574">
        <v>100.1</v>
      </c>
      <c r="E574">
        <v>100.21</v>
      </c>
      <c r="F574">
        <v>99.89</v>
      </c>
      <c r="G574">
        <f t="shared" si="40"/>
        <v>1.0007599999999999</v>
      </c>
      <c r="I574">
        <v>540.18600000000004</v>
      </c>
      <c r="J574">
        <v>46.91</v>
      </c>
      <c r="K574">
        <v>51.43</v>
      </c>
      <c r="L574">
        <v>49.06</v>
      </c>
      <c r="M574">
        <v>49.42</v>
      </c>
      <c r="N574">
        <v>49.07</v>
      </c>
      <c r="O574">
        <f t="shared" si="41"/>
        <v>0.49177999999999999</v>
      </c>
      <c r="Q574">
        <v>540.18600000000004</v>
      </c>
      <c r="R574">
        <v>63.31</v>
      </c>
      <c r="S574">
        <v>63.17</v>
      </c>
      <c r="T574">
        <v>63.3</v>
      </c>
      <c r="U574">
        <v>63.25</v>
      </c>
      <c r="V574">
        <v>63.42</v>
      </c>
      <c r="W574">
        <f t="shared" si="42"/>
        <v>0.63290000000000002</v>
      </c>
      <c r="Y574" s="1">
        <v>540.18600000000004</v>
      </c>
      <c r="Z574" s="1">
        <v>41.9</v>
      </c>
      <c r="AA574" s="1">
        <v>49.05</v>
      </c>
      <c r="AB574" s="1">
        <v>48.62</v>
      </c>
      <c r="AC574" s="1">
        <v>49</v>
      </c>
      <c r="AD574" s="1">
        <v>48.91</v>
      </c>
      <c r="AE574">
        <f t="shared" si="43"/>
        <v>0.47495999999999994</v>
      </c>
      <c r="AF574">
        <v>540.18600000000004</v>
      </c>
      <c r="AG574">
        <v>55.31</v>
      </c>
      <c r="AH574">
        <v>55.14</v>
      </c>
      <c r="AI574">
        <v>62.06</v>
      </c>
      <c r="AJ574">
        <v>62.62</v>
      </c>
      <c r="AK574">
        <v>62.39</v>
      </c>
      <c r="AL574">
        <f t="shared" si="44"/>
        <v>0.59504000000000001</v>
      </c>
    </row>
    <row r="575" spans="1:38" x14ac:dyDescent="0.2">
      <c r="A575">
        <v>540.42499999999995</v>
      </c>
      <c r="B575">
        <v>99.78</v>
      </c>
      <c r="C575">
        <v>100.39</v>
      </c>
      <c r="D575">
        <v>100.02</v>
      </c>
      <c r="E575">
        <v>100.28</v>
      </c>
      <c r="F575">
        <v>99.93</v>
      </c>
      <c r="G575">
        <f t="shared" si="40"/>
        <v>1.0008000000000001</v>
      </c>
      <c r="I575">
        <v>540.42499999999995</v>
      </c>
      <c r="J575">
        <v>46.9</v>
      </c>
      <c r="K575">
        <v>51.44</v>
      </c>
      <c r="L575">
        <v>49.06</v>
      </c>
      <c r="M575">
        <v>49.41</v>
      </c>
      <c r="N575">
        <v>49.1</v>
      </c>
      <c r="O575">
        <f t="shared" si="41"/>
        <v>0.49182000000000003</v>
      </c>
      <c r="Q575">
        <v>540.42499999999995</v>
      </c>
      <c r="R575">
        <v>63.37</v>
      </c>
      <c r="S575">
        <v>63.22</v>
      </c>
      <c r="T575">
        <v>63.37</v>
      </c>
      <c r="U575">
        <v>63.29</v>
      </c>
      <c r="V575">
        <v>63.52</v>
      </c>
      <c r="W575">
        <f t="shared" si="42"/>
        <v>0.63353999999999999</v>
      </c>
      <c r="Y575" s="1">
        <v>540.42499999999995</v>
      </c>
      <c r="Z575" s="1">
        <v>41.99</v>
      </c>
      <c r="AA575" s="1">
        <v>49.06</v>
      </c>
      <c r="AB575" s="1">
        <v>48.65</v>
      </c>
      <c r="AC575" s="1">
        <v>49</v>
      </c>
      <c r="AD575" s="1">
        <v>48.93</v>
      </c>
      <c r="AE575">
        <f t="shared" si="43"/>
        <v>0.47526000000000002</v>
      </c>
      <c r="AF575">
        <v>540.42499999999995</v>
      </c>
      <c r="AG575">
        <v>55.39</v>
      </c>
      <c r="AH575">
        <v>55.21</v>
      </c>
      <c r="AI575">
        <v>62.11</v>
      </c>
      <c r="AJ575">
        <v>62.56</v>
      </c>
      <c r="AK575">
        <v>62.39</v>
      </c>
      <c r="AL575">
        <f t="shared" si="44"/>
        <v>0.59531999999999996</v>
      </c>
    </row>
    <row r="576" spans="1:38" x14ac:dyDescent="0.2">
      <c r="A576">
        <v>540.66399999999999</v>
      </c>
      <c r="B576">
        <v>99.81</v>
      </c>
      <c r="C576">
        <v>100.5</v>
      </c>
      <c r="D576">
        <v>99.95</v>
      </c>
      <c r="E576">
        <v>100.3</v>
      </c>
      <c r="F576">
        <v>99.97</v>
      </c>
      <c r="G576">
        <f t="shared" si="40"/>
        <v>1.0010599999999998</v>
      </c>
      <c r="I576">
        <v>540.66399999999999</v>
      </c>
      <c r="J576">
        <v>46.82</v>
      </c>
      <c r="K576">
        <v>51.47</v>
      </c>
      <c r="L576">
        <v>49.04</v>
      </c>
      <c r="M576">
        <v>49.47</v>
      </c>
      <c r="N576">
        <v>49.15</v>
      </c>
      <c r="O576">
        <f t="shared" si="41"/>
        <v>0.4919</v>
      </c>
      <c r="Q576">
        <v>540.66399999999999</v>
      </c>
      <c r="R576">
        <v>63.37</v>
      </c>
      <c r="S576">
        <v>63.32</v>
      </c>
      <c r="T576">
        <v>63.43</v>
      </c>
      <c r="U576">
        <v>63.39</v>
      </c>
      <c r="V576">
        <v>63.63</v>
      </c>
      <c r="W576">
        <f t="shared" si="42"/>
        <v>0.63427999999999995</v>
      </c>
      <c r="Y576" s="1">
        <v>540.66399999999999</v>
      </c>
      <c r="Z576" s="1">
        <v>42.03</v>
      </c>
      <c r="AA576" s="1">
        <v>49.1</v>
      </c>
      <c r="AB576" s="1">
        <v>48.74</v>
      </c>
      <c r="AC576" s="1">
        <v>49.03</v>
      </c>
      <c r="AD576" s="1">
        <v>48.93</v>
      </c>
      <c r="AE576">
        <f t="shared" si="43"/>
        <v>0.47566000000000003</v>
      </c>
      <c r="AF576">
        <v>540.66399999999999</v>
      </c>
      <c r="AG576">
        <v>55.37</v>
      </c>
      <c r="AH576">
        <v>55.29</v>
      </c>
      <c r="AI576">
        <v>62.16</v>
      </c>
      <c r="AJ576">
        <v>62.53</v>
      </c>
      <c r="AK576">
        <v>62.43</v>
      </c>
      <c r="AL576">
        <f t="shared" si="44"/>
        <v>0.59555999999999998</v>
      </c>
    </row>
    <row r="577" spans="1:38" x14ac:dyDescent="0.2">
      <c r="A577">
        <v>540.904</v>
      </c>
      <c r="B577">
        <v>99.8</v>
      </c>
      <c r="C577">
        <v>100.36</v>
      </c>
      <c r="D577">
        <v>99.99</v>
      </c>
      <c r="E577">
        <v>100.21</v>
      </c>
      <c r="F577">
        <v>99.8</v>
      </c>
      <c r="G577">
        <f t="shared" si="40"/>
        <v>1.0003199999999999</v>
      </c>
      <c r="I577">
        <v>540.904</v>
      </c>
      <c r="J577">
        <v>46.83</v>
      </c>
      <c r="K577">
        <v>51.44</v>
      </c>
      <c r="L577">
        <v>48.99</v>
      </c>
      <c r="M577">
        <v>49.44</v>
      </c>
      <c r="N577">
        <v>49.15</v>
      </c>
      <c r="O577">
        <f t="shared" si="41"/>
        <v>0.49170000000000003</v>
      </c>
      <c r="Q577">
        <v>540.904</v>
      </c>
      <c r="R577">
        <v>63.4</v>
      </c>
      <c r="S577">
        <v>63.32</v>
      </c>
      <c r="T577">
        <v>63.39</v>
      </c>
      <c r="U577">
        <v>63.3</v>
      </c>
      <c r="V577">
        <v>63.62</v>
      </c>
      <c r="W577">
        <f t="shared" si="42"/>
        <v>0.63406000000000007</v>
      </c>
      <c r="Y577" s="1">
        <v>540.904</v>
      </c>
      <c r="Z577" s="1">
        <v>42</v>
      </c>
      <c r="AA577" s="1">
        <v>49.05</v>
      </c>
      <c r="AB577" s="1">
        <v>48.78</v>
      </c>
      <c r="AC577" s="1">
        <v>49.01</v>
      </c>
      <c r="AD577" s="1">
        <v>48.88</v>
      </c>
      <c r="AE577">
        <f t="shared" si="43"/>
        <v>0.47543999999999997</v>
      </c>
      <c r="AF577">
        <v>540.904</v>
      </c>
      <c r="AG577">
        <v>55.31</v>
      </c>
      <c r="AH577">
        <v>55.24</v>
      </c>
      <c r="AI577">
        <v>62.13</v>
      </c>
      <c r="AJ577">
        <v>62.37</v>
      </c>
      <c r="AK577">
        <v>62.45</v>
      </c>
      <c r="AL577">
        <f t="shared" si="44"/>
        <v>0.59499999999999997</v>
      </c>
    </row>
    <row r="578" spans="1:38" x14ac:dyDescent="0.2">
      <c r="A578">
        <v>541.14300000000003</v>
      </c>
      <c r="B578">
        <v>99.86</v>
      </c>
      <c r="C578">
        <v>100.46</v>
      </c>
      <c r="D578">
        <v>99.98</v>
      </c>
      <c r="E578">
        <v>100.16</v>
      </c>
      <c r="F578">
        <v>99.83</v>
      </c>
      <c r="G578">
        <f t="shared" si="40"/>
        <v>1.00058</v>
      </c>
      <c r="I578">
        <v>541.14300000000003</v>
      </c>
      <c r="J578">
        <v>46.86</v>
      </c>
      <c r="K578">
        <v>51.38</v>
      </c>
      <c r="L578">
        <v>49.01</v>
      </c>
      <c r="M578">
        <v>49.43</v>
      </c>
      <c r="N578">
        <v>49.17</v>
      </c>
      <c r="O578">
        <f t="shared" si="41"/>
        <v>0.49170000000000003</v>
      </c>
      <c r="Q578">
        <v>541.14300000000003</v>
      </c>
      <c r="R578">
        <v>63.48</v>
      </c>
      <c r="S578">
        <v>63.37</v>
      </c>
      <c r="T578">
        <v>63.41</v>
      </c>
      <c r="U578">
        <v>63.31</v>
      </c>
      <c r="V578">
        <v>63.6</v>
      </c>
      <c r="W578">
        <f t="shared" si="42"/>
        <v>0.63434000000000001</v>
      </c>
      <c r="Y578" s="1">
        <v>541.14300000000003</v>
      </c>
      <c r="Z578" s="1">
        <v>42.04</v>
      </c>
      <c r="AA578" s="1">
        <v>49.1</v>
      </c>
      <c r="AB578" s="1">
        <v>48.86</v>
      </c>
      <c r="AC578" s="1">
        <v>49.14</v>
      </c>
      <c r="AD578" s="1">
        <v>48.93</v>
      </c>
      <c r="AE578">
        <f t="shared" si="43"/>
        <v>0.47613999999999995</v>
      </c>
      <c r="AF578">
        <v>541.14300000000003</v>
      </c>
      <c r="AG578">
        <v>55.39</v>
      </c>
      <c r="AH578">
        <v>55.3</v>
      </c>
      <c r="AI578">
        <v>62.24</v>
      </c>
      <c r="AJ578">
        <v>62.35</v>
      </c>
      <c r="AK578">
        <v>62.46</v>
      </c>
      <c r="AL578">
        <f t="shared" si="44"/>
        <v>0.59548000000000001</v>
      </c>
    </row>
    <row r="579" spans="1:38" x14ac:dyDescent="0.2">
      <c r="A579">
        <v>541.38199999999995</v>
      </c>
      <c r="B579">
        <v>99.89</v>
      </c>
      <c r="C579">
        <v>100.53</v>
      </c>
      <c r="D579">
        <v>100.04</v>
      </c>
      <c r="E579">
        <v>100.16</v>
      </c>
      <c r="F579">
        <v>99.97</v>
      </c>
      <c r="G579">
        <f t="shared" ref="G579:G642" si="45">AVERAGE(B579:F579)/100</f>
        <v>1.0011800000000002</v>
      </c>
      <c r="I579">
        <v>541.38199999999995</v>
      </c>
      <c r="J579">
        <v>46.9</v>
      </c>
      <c r="K579">
        <v>51.38</v>
      </c>
      <c r="L579">
        <v>48.98</v>
      </c>
      <c r="M579">
        <v>49.44</v>
      </c>
      <c r="N579">
        <v>49.1</v>
      </c>
      <c r="O579">
        <f t="shared" ref="O579:O642" si="46">AVERAGE(J579:N579)/100</f>
        <v>0.49159999999999998</v>
      </c>
      <c r="Q579">
        <v>541.38199999999995</v>
      </c>
      <c r="R579">
        <v>63.56</v>
      </c>
      <c r="S579">
        <v>63.43</v>
      </c>
      <c r="T579">
        <v>63.32</v>
      </c>
      <c r="U579">
        <v>63.33</v>
      </c>
      <c r="V579">
        <v>63.56</v>
      </c>
      <c r="W579">
        <f t="shared" ref="W579:W642" si="47">AVERAGE(R579:V579)/100</f>
        <v>0.63439999999999996</v>
      </c>
      <c r="Y579" s="1">
        <v>541.38199999999995</v>
      </c>
      <c r="Z579" s="1">
        <v>42.01</v>
      </c>
      <c r="AA579" s="1">
        <v>49.08</v>
      </c>
      <c r="AB579" s="1">
        <v>48.92</v>
      </c>
      <c r="AC579" s="1">
        <v>49.09</v>
      </c>
      <c r="AD579" s="1">
        <v>48.94</v>
      </c>
      <c r="AE579">
        <f t="shared" ref="AE579:AE642" si="48">AVERAGE(Z579:AD579)/100</f>
        <v>0.47607999999999995</v>
      </c>
      <c r="AF579">
        <v>541.38199999999995</v>
      </c>
      <c r="AG579">
        <v>55.36</v>
      </c>
      <c r="AH579">
        <v>55.36</v>
      </c>
      <c r="AI579">
        <v>62.3</v>
      </c>
      <c r="AJ579">
        <v>62.32</v>
      </c>
      <c r="AK579">
        <v>62.33</v>
      </c>
      <c r="AL579">
        <f t="shared" ref="AL579:AL642" si="49">AVERAGE(AG579:AK579)/100</f>
        <v>0.59533999999999987</v>
      </c>
    </row>
    <row r="580" spans="1:38" x14ac:dyDescent="0.2">
      <c r="A580">
        <v>541.62099999999998</v>
      </c>
      <c r="B580">
        <v>100</v>
      </c>
      <c r="C580">
        <v>100.62</v>
      </c>
      <c r="D580">
        <v>100.18</v>
      </c>
      <c r="E580">
        <v>100.17</v>
      </c>
      <c r="F580">
        <v>99.95</v>
      </c>
      <c r="G580">
        <f t="shared" si="45"/>
        <v>1.0018400000000001</v>
      </c>
      <c r="I580">
        <v>541.62099999999998</v>
      </c>
      <c r="J580">
        <v>46.89</v>
      </c>
      <c r="K580">
        <v>51.38</v>
      </c>
      <c r="L580">
        <v>48.95</v>
      </c>
      <c r="M580">
        <v>49.31</v>
      </c>
      <c r="N580">
        <v>49.12</v>
      </c>
      <c r="O580">
        <f t="shared" si="46"/>
        <v>0.49130000000000007</v>
      </c>
      <c r="Q580">
        <v>541.62099999999998</v>
      </c>
      <c r="R580">
        <v>63.62</v>
      </c>
      <c r="S580">
        <v>63.44</v>
      </c>
      <c r="T580">
        <v>63.32</v>
      </c>
      <c r="U580">
        <v>63.38</v>
      </c>
      <c r="V580">
        <v>63.6</v>
      </c>
      <c r="W580">
        <f t="shared" si="47"/>
        <v>0.63472000000000006</v>
      </c>
      <c r="Y580" s="1">
        <v>541.62099999999998</v>
      </c>
      <c r="Z580" s="1">
        <v>41.99</v>
      </c>
      <c r="AA580" s="1">
        <v>49.1</v>
      </c>
      <c r="AB580" s="1">
        <v>48.93</v>
      </c>
      <c r="AC580" s="1">
        <v>49.06</v>
      </c>
      <c r="AD580" s="1">
        <v>48.96</v>
      </c>
      <c r="AE580">
        <f t="shared" si="48"/>
        <v>0.47608000000000006</v>
      </c>
      <c r="AF580">
        <v>541.62099999999998</v>
      </c>
      <c r="AG580">
        <v>55.33</v>
      </c>
      <c r="AH580">
        <v>55.44</v>
      </c>
      <c r="AI580">
        <v>62.35</v>
      </c>
      <c r="AJ580">
        <v>62.32</v>
      </c>
      <c r="AK580">
        <v>62.32</v>
      </c>
      <c r="AL580">
        <f t="shared" si="49"/>
        <v>0.59552000000000005</v>
      </c>
    </row>
    <row r="581" spans="1:38" x14ac:dyDescent="0.2">
      <c r="A581">
        <v>541.86099999999999</v>
      </c>
      <c r="B581">
        <v>99.99</v>
      </c>
      <c r="C581">
        <v>100.62</v>
      </c>
      <c r="D581">
        <v>100.24</v>
      </c>
      <c r="E581">
        <v>100.11</v>
      </c>
      <c r="F581">
        <v>99.94</v>
      </c>
      <c r="G581">
        <f t="shared" si="45"/>
        <v>1.0018</v>
      </c>
      <c r="I581">
        <v>541.86099999999999</v>
      </c>
      <c r="J581">
        <v>46.85</v>
      </c>
      <c r="K581">
        <v>51.33</v>
      </c>
      <c r="L581">
        <v>48.96</v>
      </c>
      <c r="M581">
        <v>49.27</v>
      </c>
      <c r="N581">
        <v>49.1</v>
      </c>
      <c r="O581">
        <f t="shared" si="46"/>
        <v>0.49102000000000001</v>
      </c>
      <c r="Q581">
        <v>541.86099999999999</v>
      </c>
      <c r="R581">
        <v>63.56</v>
      </c>
      <c r="S581">
        <v>63.47</v>
      </c>
      <c r="T581">
        <v>63.29</v>
      </c>
      <c r="U581">
        <v>63.36</v>
      </c>
      <c r="V581">
        <v>63.57</v>
      </c>
      <c r="W581">
        <f t="shared" si="47"/>
        <v>0.63450000000000006</v>
      </c>
      <c r="Y581" s="1">
        <v>541.86099999999999</v>
      </c>
      <c r="Z581" s="1">
        <v>41.91</v>
      </c>
      <c r="AA581" s="1">
        <v>49.07</v>
      </c>
      <c r="AB581" s="1">
        <v>48.91</v>
      </c>
      <c r="AC581" s="1">
        <v>48.98</v>
      </c>
      <c r="AD581" s="1">
        <v>48.93</v>
      </c>
      <c r="AE581">
        <f t="shared" si="48"/>
        <v>0.47559999999999997</v>
      </c>
      <c r="AF581">
        <v>541.86099999999999</v>
      </c>
      <c r="AG581">
        <v>55.31</v>
      </c>
      <c r="AH581">
        <v>55.46</v>
      </c>
      <c r="AI581">
        <v>62.33</v>
      </c>
      <c r="AJ581">
        <v>62.32</v>
      </c>
      <c r="AK581">
        <v>62.31</v>
      </c>
      <c r="AL581">
        <f t="shared" si="49"/>
        <v>0.5954600000000001</v>
      </c>
    </row>
    <row r="582" spans="1:38" x14ac:dyDescent="0.2">
      <c r="A582">
        <v>542.1</v>
      </c>
      <c r="B582">
        <v>100.09</v>
      </c>
      <c r="C582">
        <v>100.73</v>
      </c>
      <c r="D582">
        <v>100.32</v>
      </c>
      <c r="E582">
        <v>100.12</v>
      </c>
      <c r="F582">
        <v>99.96</v>
      </c>
      <c r="G582">
        <f t="shared" si="45"/>
        <v>1.00244</v>
      </c>
      <c r="I582">
        <v>542.1</v>
      </c>
      <c r="J582">
        <v>46.84</v>
      </c>
      <c r="K582">
        <v>51.41</v>
      </c>
      <c r="L582">
        <v>49.03</v>
      </c>
      <c r="M582">
        <v>49.29</v>
      </c>
      <c r="N582">
        <v>49.09</v>
      </c>
      <c r="O582">
        <f t="shared" si="46"/>
        <v>0.49131999999999998</v>
      </c>
      <c r="Q582">
        <v>542.1</v>
      </c>
      <c r="R582">
        <v>63.54</v>
      </c>
      <c r="S582">
        <v>63.51</v>
      </c>
      <c r="T582">
        <v>63.22</v>
      </c>
      <c r="U582">
        <v>63.51</v>
      </c>
      <c r="V582">
        <v>63.71</v>
      </c>
      <c r="W582">
        <f t="shared" si="47"/>
        <v>0.63497999999999988</v>
      </c>
      <c r="Y582" s="1">
        <v>542.1</v>
      </c>
      <c r="Z582" s="1">
        <v>41.97</v>
      </c>
      <c r="AA582" s="1">
        <v>49.04</v>
      </c>
      <c r="AB582" s="1">
        <v>48.94</v>
      </c>
      <c r="AC582" s="1">
        <v>49.06</v>
      </c>
      <c r="AD582" s="1">
        <v>48.98</v>
      </c>
      <c r="AE582">
        <f t="shared" si="48"/>
        <v>0.47598000000000001</v>
      </c>
      <c r="AF582">
        <v>542.1</v>
      </c>
      <c r="AG582">
        <v>55.32</v>
      </c>
      <c r="AH582">
        <v>55.49</v>
      </c>
      <c r="AI582">
        <v>62.37</v>
      </c>
      <c r="AJ582">
        <v>62.39</v>
      </c>
      <c r="AK582">
        <v>62.34</v>
      </c>
      <c r="AL582">
        <f t="shared" si="49"/>
        <v>0.59581999999999991</v>
      </c>
    </row>
    <row r="583" spans="1:38" x14ac:dyDescent="0.2">
      <c r="A583">
        <v>542.33900000000006</v>
      </c>
      <c r="B583">
        <v>100.1</v>
      </c>
      <c r="C583">
        <v>100.75</v>
      </c>
      <c r="D583">
        <v>100.38</v>
      </c>
      <c r="E583">
        <v>100.07</v>
      </c>
      <c r="F583">
        <v>100.02</v>
      </c>
      <c r="G583">
        <f t="shared" si="45"/>
        <v>1.00264</v>
      </c>
      <c r="I583">
        <v>542.33900000000006</v>
      </c>
      <c r="J583">
        <v>46.84</v>
      </c>
      <c r="K583">
        <v>51.45</v>
      </c>
      <c r="L583">
        <v>49.13</v>
      </c>
      <c r="M583">
        <v>49.37</v>
      </c>
      <c r="N583">
        <v>49.11</v>
      </c>
      <c r="O583">
        <f t="shared" si="46"/>
        <v>0.49180000000000007</v>
      </c>
      <c r="Q583">
        <v>542.33900000000006</v>
      </c>
      <c r="R583">
        <v>63.6</v>
      </c>
      <c r="S583">
        <v>63.66</v>
      </c>
      <c r="T583">
        <v>63.33</v>
      </c>
      <c r="U583">
        <v>63.58</v>
      </c>
      <c r="V583">
        <v>63.84</v>
      </c>
      <c r="W583">
        <f t="shared" si="47"/>
        <v>0.63601999999999992</v>
      </c>
      <c r="Y583" s="1">
        <v>542.33900000000006</v>
      </c>
      <c r="Z583" s="1">
        <v>42.03</v>
      </c>
      <c r="AA583" s="1">
        <v>49.11</v>
      </c>
      <c r="AB583" s="1">
        <v>49.05</v>
      </c>
      <c r="AC583" s="1">
        <v>49.23</v>
      </c>
      <c r="AD583" s="1">
        <v>49.07</v>
      </c>
      <c r="AE583">
        <f t="shared" si="48"/>
        <v>0.47697999999999996</v>
      </c>
      <c r="AF583">
        <v>542.33900000000006</v>
      </c>
      <c r="AG583">
        <v>55.43</v>
      </c>
      <c r="AH583">
        <v>55.63</v>
      </c>
      <c r="AI583">
        <v>62.55</v>
      </c>
      <c r="AJ583">
        <v>62.55</v>
      </c>
      <c r="AK583">
        <v>62.42</v>
      </c>
      <c r="AL583">
        <f t="shared" si="49"/>
        <v>0.59716000000000014</v>
      </c>
    </row>
    <row r="584" spans="1:38" x14ac:dyDescent="0.2">
      <c r="A584">
        <v>542.57799999999997</v>
      </c>
      <c r="B584">
        <v>100.07</v>
      </c>
      <c r="C584">
        <v>100.73</v>
      </c>
      <c r="D584">
        <v>100.29</v>
      </c>
      <c r="E584">
        <v>100.04</v>
      </c>
      <c r="F584">
        <v>100.08</v>
      </c>
      <c r="G584">
        <f t="shared" si="45"/>
        <v>1.0024200000000001</v>
      </c>
      <c r="I584">
        <v>542.57799999999997</v>
      </c>
      <c r="J584">
        <v>46.75</v>
      </c>
      <c r="K584">
        <v>51.41</v>
      </c>
      <c r="L584">
        <v>49.1</v>
      </c>
      <c r="M584">
        <v>49.3</v>
      </c>
      <c r="N584">
        <v>49.1</v>
      </c>
      <c r="O584">
        <f t="shared" si="46"/>
        <v>0.49131999999999998</v>
      </c>
      <c r="Q584">
        <v>542.57799999999997</v>
      </c>
      <c r="R584">
        <v>63.65</v>
      </c>
      <c r="S584">
        <v>63.59</v>
      </c>
      <c r="T584">
        <v>63.4</v>
      </c>
      <c r="U584">
        <v>63.57</v>
      </c>
      <c r="V584">
        <v>63.85</v>
      </c>
      <c r="W584">
        <f t="shared" si="47"/>
        <v>0.63612000000000002</v>
      </c>
      <c r="Y584" s="1">
        <v>542.57799999999997</v>
      </c>
      <c r="Z584" s="1">
        <v>42.02</v>
      </c>
      <c r="AA584" s="1">
        <v>49.14</v>
      </c>
      <c r="AB584" s="1">
        <v>49.01</v>
      </c>
      <c r="AC584" s="1">
        <v>49.2</v>
      </c>
      <c r="AD584" s="1">
        <v>49.01</v>
      </c>
      <c r="AE584">
        <f t="shared" si="48"/>
        <v>0.47676000000000002</v>
      </c>
      <c r="AF584">
        <v>542.57799999999997</v>
      </c>
      <c r="AG584">
        <v>55.39</v>
      </c>
      <c r="AH584">
        <v>55.64</v>
      </c>
      <c r="AI584">
        <v>62.58</v>
      </c>
      <c r="AJ584">
        <v>62.52</v>
      </c>
      <c r="AK584">
        <v>62.45</v>
      </c>
      <c r="AL584">
        <f t="shared" si="49"/>
        <v>0.59716000000000014</v>
      </c>
    </row>
    <row r="585" spans="1:38" x14ac:dyDescent="0.2">
      <c r="A585">
        <v>542.81700000000001</v>
      </c>
      <c r="B585">
        <v>100.12</v>
      </c>
      <c r="C585">
        <v>100.77</v>
      </c>
      <c r="D585">
        <v>100.43</v>
      </c>
      <c r="E585">
        <v>100.12</v>
      </c>
      <c r="F585">
        <v>100.12</v>
      </c>
      <c r="G585">
        <f t="shared" si="45"/>
        <v>1.00312</v>
      </c>
      <c r="I585">
        <v>542.81700000000001</v>
      </c>
      <c r="J585">
        <v>46.67</v>
      </c>
      <c r="K585">
        <v>51.38</v>
      </c>
      <c r="L585">
        <v>49.1</v>
      </c>
      <c r="M585">
        <v>49.3</v>
      </c>
      <c r="N585">
        <v>49.13</v>
      </c>
      <c r="O585">
        <f t="shared" si="46"/>
        <v>0.49115999999999999</v>
      </c>
      <c r="Q585">
        <v>542.81700000000001</v>
      </c>
      <c r="R585">
        <v>63.63</v>
      </c>
      <c r="S585">
        <v>63.57</v>
      </c>
      <c r="T585">
        <v>63.51</v>
      </c>
      <c r="U585">
        <v>63.63</v>
      </c>
      <c r="V585">
        <v>63.88</v>
      </c>
      <c r="W585">
        <f t="shared" si="47"/>
        <v>0.63644000000000001</v>
      </c>
      <c r="Y585" s="1">
        <v>542.81700000000001</v>
      </c>
      <c r="Z585" s="1">
        <v>42</v>
      </c>
      <c r="AA585" s="1">
        <v>49.12</v>
      </c>
      <c r="AB585" s="1">
        <v>49.13</v>
      </c>
      <c r="AC585" s="1">
        <v>49.18</v>
      </c>
      <c r="AD585" s="1">
        <v>49.04</v>
      </c>
      <c r="AE585">
        <f t="shared" si="48"/>
        <v>0.47694000000000003</v>
      </c>
      <c r="AF585">
        <v>542.81700000000001</v>
      </c>
      <c r="AG585">
        <v>55.56</v>
      </c>
      <c r="AH585">
        <v>55.74</v>
      </c>
      <c r="AI585">
        <v>62.56</v>
      </c>
      <c r="AJ585">
        <v>62.66</v>
      </c>
      <c r="AK585">
        <v>62.47</v>
      </c>
      <c r="AL585">
        <f t="shared" si="49"/>
        <v>0.59798000000000007</v>
      </c>
    </row>
    <row r="586" spans="1:38" x14ac:dyDescent="0.2">
      <c r="A586">
        <v>543.05600000000004</v>
      </c>
      <c r="B586">
        <v>100.16</v>
      </c>
      <c r="C586">
        <v>100.69</v>
      </c>
      <c r="D586">
        <v>100.51</v>
      </c>
      <c r="E586">
        <v>100.13</v>
      </c>
      <c r="F586">
        <v>100.08</v>
      </c>
      <c r="G586">
        <f t="shared" si="45"/>
        <v>1.0031399999999999</v>
      </c>
      <c r="I586">
        <v>543.05600000000004</v>
      </c>
      <c r="J586">
        <v>46.68</v>
      </c>
      <c r="K586">
        <v>51.34</v>
      </c>
      <c r="L586">
        <v>49.04</v>
      </c>
      <c r="M586">
        <v>49.32</v>
      </c>
      <c r="N586">
        <v>49.04</v>
      </c>
      <c r="O586">
        <f t="shared" si="46"/>
        <v>0.49083999999999994</v>
      </c>
      <c r="Q586">
        <v>543.05600000000004</v>
      </c>
      <c r="R586">
        <v>63.61</v>
      </c>
      <c r="S586">
        <v>63.52</v>
      </c>
      <c r="T586">
        <v>63.49</v>
      </c>
      <c r="U586">
        <v>63.62</v>
      </c>
      <c r="V586">
        <v>63.89</v>
      </c>
      <c r="W586">
        <f t="shared" si="47"/>
        <v>0.63625999999999994</v>
      </c>
      <c r="Y586" s="1">
        <v>543.05600000000004</v>
      </c>
      <c r="Z586" s="1">
        <v>41.95</v>
      </c>
      <c r="AA586" s="1">
        <v>49.18</v>
      </c>
      <c r="AB586" s="1">
        <v>48.99</v>
      </c>
      <c r="AC586" s="1">
        <v>49.13</v>
      </c>
      <c r="AD586" s="1">
        <v>49.04</v>
      </c>
      <c r="AE586">
        <f t="shared" si="48"/>
        <v>0.47658</v>
      </c>
      <c r="AF586">
        <v>543.05600000000004</v>
      </c>
      <c r="AG586">
        <v>55.67</v>
      </c>
      <c r="AH586">
        <v>55.68</v>
      </c>
      <c r="AI586">
        <v>62.6</v>
      </c>
      <c r="AJ586">
        <v>62.7</v>
      </c>
      <c r="AK586">
        <v>62.45</v>
      </c>
      <c r="AL586">
        <f t="shared" si="49"/>
        <v>0.59819999999999995</v>
      </c>
    </row>
    <row r="587" spans="1:38" x14ac:dyDescent="0.2">
      <c r="A587">
        <v>543.29499999999996</v>
      </c>
      <c r="B587">
        <v>100.13</v>
      </c>
      <c r="C587">
        <v>100.61</v>
      </c>
      <c r="D587">
        <v>100.52</v>
      </c>
      <c r="E587">
        <v>100.11</v>
      </c>
      <c r="F587">
        <v>99.96</v>
      </c>
      <c r="G587">
        <f t="shared" si="45"/>
        <v>1.0026599999999999</v>
      </c>
      <c r="I587">
        <v>543.29499999999996</v>
      </c>
      <c r="J587">
        <v>46.5</v>
      </c>
      <c r="K587">
        <v>51.24</v>
      </c>
      <c r="L587">
        <v>49.03</v>
      </c>
      <c r="M587">
        <v>49.27</v>
      </c>
      <c r="N587">
        <v>49.01</v>
      </c>
      <c r="O587">
        <f t="shared" si="46"/>
        <v>0.49010000000000004</v>
      </c>
      <c r="Q587">
        <v>543.29499999999996</v>
      </c>
      <c r="R587">
        <v>63.48</v>
      </c>
      <c r="S587">
        <v>63.48</v>
      </c>
      <c r="T587">
        <v>63.48</v>
      </c>
      <c r="U587">
        <v>63.5</v>
      </c>
      <c r="V587">
        <v>63.82</v>
      </c>
      <c r="W587">
        <f t="shared" si="47"/>
        <v>0.63551999999999997</v>
      </c>
      <c r="Y587" s="1">
        <v>543.29499999999996</v>
      </c>
      <c r="Z587" s="1">
        <v>41.89</v>
      </c>
      <c r="AA587" s="1">
        <v>49.12</v>
      </c>
      <c r="AB587" s="1">
        <v>48.89</v>
      </c>
      <c r="AC587" s="1">
        <v>48.99</v>
      </c>
      <c r="AD587" s="1">
        <v>48.99</v>
      </c>
      <c r="AE587">
        <f t="shared" si="48"/>
        <v>0.47576000000000002</v>
      </c>
      <c r="AF587">
        <v>543.29499999999996</v>
      </c>
      <c r="AG587">
        <v>55.64</v>
      </c>
      <c r="AH587">
        <v>55.67</v>
      </c>
      <c r="AI587">
        <v>62.61</v>
      </c>
      <c r="AJ587">
        <v>62.8</v>
      </c>
      <c r="AK587">
        <v>62.36</v>
      </c>
      <c r="AL587">
        <f t="shared" si="49"/>
        <v>0.59816000000000014</v>
      </c>
    </row>
    <row r="588" spans="1:38" x14ac:dyDescent="0.2">
      <c r="A588">
        <v>543.53399999999999</v>
      </c>
      <c r="B588">
        <v>100.13</v>
      </c>
      <c r="C588">
        <v>100.64</v>
      </c>
      <c r="D588">
        <v>100.66</v>
      </c>
      <c r="E588">
        <v>100.08</v>
      </c>
      <c r="F588">
        <v>100.07</v>
      </c>
      <c r="G588">
        <f t="shared" si="45"/>
        <v>1.0031599999999998</v>
      </c>
      <c r="I588">
        <v>543.53399999999999</v>
      </c>
      <c r="J588">
        <v>46.46</v>
      </c>
      <c r="K588">
        <v>51.27</v>
      </c>
      <c r="L588">
        <v>49.03</v>
      </c>
      <c r="M588">
        <v>49.32</v>
      </c>
      <c r="N588">
        <v>48.97</v>
      </c>
      <c r="O588">
        <f t="shared" si="46"/>
        <v>0.49009999999999998</v>
      </c>
      <c r="Q588">
        <v>543.53399999999999</v>
      </c>
      <c r="R588">
        <v>63.56</v>
      </c>
      <c r="S588">
        <v>63.62</v>
      </c>
      <c r="T588">
        <v>63.48</v>
      </c>
      <c r="U588">
        <v>63.54</v>
      </c>
      <c r="V588">
        <v>63.84</v>
      </c>
      <c r="W588">
        <f t="shared" si="47"/>
        <v>0.63607999999999987</v>
      </c>
      <c r="Y588" s="1">
        <v>543.53399999999999</v>
      </c>
      <c r="Z588" s="1">
        <v>41.91</v>
      </c>
      <c r="AA588" s="1">
        <v>49.22</v>
      </c>
      <c r="AB588" s="1">
        <v>49.01</v>
      </c>
      <c r="AC588" s="1">
        <v>49.09</v>
      </c>
      <c r="AD588" s="1">
        <v>49.11</v>
      </c>
      <c r="AE588">
        <f t="shared" si="48"/>
        <v>0.47667999999999994</v>
      </c>
      <c r="AF588">
        <v>543.53399999999999</v>
      </c>
      <c r="AG588">
        <v>55.79</v>
      </c>
      <c r="AH588">
        <v>55.82</v>
      </c>
      <c r="AI588">
        <v>62.64</v>
      </c>
      <c r="AJ588">
        <v>62.82</v>
      </c>
      <c r="AK588">
        <v>62.39</v>
      </c>
      <c r="AL588">
        <f t="shared" si="49"/>
        <v>0.59892000000000001</v>
      </c>
    </row>
    <row r="589" spans="1:38" x14ac:dyDescent="0.2">
      <c r="A589">
        <v>543.77300000000002</v>
      </c>
      <c r="B589">
        <v>99.93</v>
      </c>
      <c r="C589">
        <v>100.49</v>
      </c>
      <c r="D589">
        <v>100.58</v>
      </c>
      <c r="E589">
        <v>100.01</v>
      </c>
      <c r="F589">
        <v>100.05</v>
      </c>
      <c r="G589">
        <f t="shared" si="45"/>
        <v>1.0021200000000001</v>
      </c>
      <c r="I589">
        <v>543.77300000000002</v>
      </c>
      <c r="J589">
        <v>46.52</v>
      </c>
      <c r="K589">
        <v>51.21</v>
      </c>
      <c r="L589">
        <v>48.93</v>
      </c>
      <c r="M589">
        <v>49.27</v>
      </c>
      <c r="N589">
        <v>48.92</v>
      </c>
      <c r="O589">
        <f t="shared" si="46"/>
        <v>0.48970000000000008</v>
      </c>
      <c r="Q589">
        <v>543.77300000000002</v>
      </c>
      <c r="R589">
        <v>63.5</v>
      </c>
      <c r="S589">
        <v>63.54</v>
      </c>
      <c r="T589">
        <v>63.48</v>
      </c>
      <c r="U589">
        <v>63.46</v>
      </c>
      <c r="V589">
        <v>63.78</v>
      </c>
      <c r="W589">
        <f t="shared" si="47"/>
        <v>0.63551999999999997</v>
      </c>
      <c r="Y589" s="1">
        <v>543.77300000000002</v>
      </c>
      <c r="Z589" s="1">
        <v>41.83</v>
      </c>
      <c r="AA589" s="1">
        <v>49.12</v>
      </c>
      <c r="AB589" s="1">
        <v>48.92</v>
      </c>
      <c r="AC589" s="1">
        <v>49.08</v>
      </c>
      <c r="AD589" s="1">
        <v>49</v>
      </c>
      <c r="AE589">
        <f t="shared" si="48"/>
        <v>0.47589999999999999</v>
      </c>
      <c r="AF589">
        <v>543.77300000000002</v>
      </c>
      <c r="AG589">
        <v>55.74</v>
      </c>
      <c r="AH589">
        <v>55.88</v>
      </c>
      <c r="AI589">
        <v>62.47</v>
      </c>
      <c r="AJ589">
        <v>62.64</v>
      </c>
      <c r="AK589">
        <v>62.28</v>
      </c>
      <c r="AL589">
        <f t="shared" si="49"/>
        <v>0.59802</v>
      </c>
    </row>
    <row r="590" spans="1:38" x14ac:dyDescent="0.2">
      <c r="A590">
        <v>544.01199999999994</v>
      </c>
      <c r="B590">
        <v>99.81</v>
      </c>
      <c r="C590">
        <v>100.36</v>
      </c>
      <c r="D590">
        <v>100.39</v>
      </c>
      <c r="E590">
        <v>99.98</v>
      </c>
      <c r="F590">
        <v>99.96</v>
      </c>
      <c r="G590">
        <f t="shared" si="45"/>
        <v>1.0009999999999999</v>
      </c>
      <c r="I590">
        <v>544.01199999999994</v>
      </c>
      <c r="J590">
        <v>46.42</v>
      </c>
      <c r="K590">
        <v>51.19</v>
      </c>
      <c r="L590">
        <v>48.75</v>
      </c>
      <c r="M590">
        <v>49.14</v>
      </c>
      <c r="N590">
        <v>48.88</v>
      </c>
      <c r="O590">
        <f t="shared" si="46"/>
        <v>0.48875999999999997</v>
      </c>
      <c r="Q590">
        <v>544.01199999999994</v>
      </c>
      <c r="R590">
        <v>63.43</v>
      </c>
      <c r="S590">
        <v>63.44</v>
      </c>
      <c r="T590">
        <v>63.44</v>
      </c>
      <c r="U590">
        <v>63.4</v>
      </c>
      <c r="V590">
        <v>63.71</v>
      </c>
      <c r="W590">
        <f t="shared" si="47"/>
        <v>0.63484000000000007</v>
      </c>
      <c r="Y590" s="1">
        <v>544.01199999999994</v>
      </c>
      <c r="Z590" s="1">
        <v>41.76</v>
      </c>
      <c r="AA590" s="1">
        <v>49.08</v>
      </c>
      <c r="AB590" s="1">
        <v>48.74</v>
      </c>
      <c r="AC590" s="1">
        <v>49.02</v>
      </c>
      <c r="AD590" s="1">
        <v>48.91</v>
      </c>
      <c r="AE590">
        <f t="shared" si="48"/>
        <v>0.47502</v>
      </c>
      <c r="AF590">
        <v>544.01199999999994</v>
      </c>
      <c r="AG590">
        <v>55.67</v>
      </c>
      <c r="AH590">
        <v>55.84</v>
      </c>
      <c r="AI590">
        <v>62.37</v>
      </c>
      <c r="AJ590">
        <v>62.62</v>
      </c>
      <c r="AK590">
        <v>62.14</v>
      </c>
      <c r="AL590">
        <f t="shared" si="49"/>
        <v>0.59727999999999992</v>
      </c>
    </row>
    <row r="591" spans="1:38" x14ac:dyDescent="0.2">
      <c r="A591">
        <v>544.25099999999998</v>
      </c>
      <c r="B591">
        <v>99.89</v>
      </c>
      <c r="C591">
        <v>100.39</v>
      </c>
      <c r="D591">
        <v>100.38</v>
      </c>
      <c r="E591">
        <v>99.97</v>
      </c>
      <c r="F591">
        <v>99.86</v>
      </c>
      <c r="G591">
        <f t="shared" si="45"/>
        <v>1.00098</v>
      </c>
      <c r="I591">
        <v>544.25099999999998</v>
      </c>
      <c r="J591">
        <v>46.38</v>
      </c>
      <c r="K591">
        <v>51.09</v>
      </c>
      <c r="L591">
        <v>48.68</v>
      </c>
      <c r="M591">
        <v>49.15</v>
      </c>
      <c r="N591">
        <v>48.77</v>
      </c>
      <c r="O591">
        <f t="shared" si="46"/>
        <v>0.48814000000000007</v>
      </c>
      <c r="Q591">
        <v>544.25099999999998</v>
      </c>
      <c r="R591">
        <v>63.42</v>
      </c>
      <c r="S591">
        <v>63.37</v>
      </c>
      <c r="T591">
        <v>63.32</v>
      </c>
      <c r="U591">
        <v>63.36</v>
      </c>
      <c r="V591">
        <v>63.64</v>
      </c>
      <c r="W591">
        <f t="shared" si="47"/>
        <v>0.63421999999999989</v>
      </c>
      <c r="Y591" s="1">
        <v>544.25099999999998</v>
      </c>
      <c r="Z591" s="1">
        <v>41.7</v>
      </c>
      <c r="AA591" s="1">
        <v>49.08</v>
      </c>
      <c r="AB591" s="1">
        <v>48.73</v>
      </c>
      <c r="AC591" s="1">
        <v>49.01</v>
      </c>
      <c r="AD591" s="1">
        <v>48.92</v>
      </c>
      <c r="AE591">
        <f t="shared" si="48"/>
        <v>0.47487999999999997</v>
      </c>
      <c r="AF591">
        <v>544.25099999999998</v>
      </c>
      <c r="AG591">
        <v>55.64</v>
      </c>
      <c r="AH591">
        <v>55.9</v>
      </c>
      <c r="AI591">
        <v>62.44</v>
      </c>
      <c r="AJ591">
        <v>62.59</v>
      </c>
      <c r="AK591">
        <v>62.16</v>
      </c>
      <c r="AL591">
        <f t="shared" si="49"/>
        <v>0.59745999999999999</v>
      </c>
    </row>
    <row r="592" spans="1:38" x14ac:dyDescent="0.2">
      <c r="A592">
        <v>544.49</v>
      </c>
      <c r="B592">
        <v>99.96</v>
      </c>
      <c r="C592">
        <v>100.51</v>
      </c>
      <c r="D592">
        <v>100.35</v>
      </c>
      <c r="E592">
        <v>99.99</v>
      </c>
      <c r="F592">
        <v>99.81</v>
      </c>
      <c r="G592">
        <f t="shared" si="45"/>
        <v>1.0012399999999999</v>
      </c>
      <c r="I592">
        <v>544.49</v>
      </c>
      <c r="J592">
        <v>46.37</v>
      </c>
      <c r="K592">
        <v>51.01</v>
      </c>
      <c r="L592">
        <v>48.7</v>
      </c>
      <c r="M592">
        <v>49.1</v>
      </c>
      <c r="N592">
        <v>48.78</v>
      </c>
      <c r="O592">
        <f t="shared" si="46"/>
        <v>0.48791999999999996</v>
      </c>
      <c r="Q592">
        <v>544.49</v>
      </c>
      <c r="R592">
        <v>63.4</v>
      </c>
      <c r="S592">
        <v>63.39</v>
      </c>
      <c r="T592">
        <v>63.28</v>
      </c>
      <c r="U592">
        <v>63.35</v>
      </c>
      <c r="V592">
        <v>63.67</v>
      </c>
      <c r="W592">
        <f t="shared" si="47"/>
        <v>0.63417999999999997</v>
      </c>
      <c r="Y592" s="1">
        <v>544.49</v>
      </c>
      <c r="Z592" s="1">
        <v>41.74</v>
      </c>
      <c r="AA592" s="1">
        <v>49.11</v>
      </c>
      <c r="AB592" s="1">
        <v>48.72</v>
      </c>
      <c r="AC592" s="1">
        <v>48.97</v>
      </c>
      <c r="AD592" s="1">
        <v>48.9</v>
      </c>
      <c r="AE592">
        <f t="shared" si="48"/>
        <v>0.47487999999999997</v>
      </c>
      <c r="AF592">
        <v>544.49</v>
      </c>
      <c r="AG592">
        <v>55.74</v>
      </c>
      <c r="AH592">
        <v>55.82</v>
      </c>
      <c r="AI592">
        <v>62.35</v>
      </c>
      <c r="AJ592">
        <v>62.56</v>
      </c>
      <c r="AK592">
        <v>62.14</v>
      </c>
      <c r="AL592">
        <f t="shared" si="49"/>
        <v>0.59721999999999997</v>
      </c>
    </row>
    <row r="593" spans="1:38" x14ac:dyDescent="0.2">
      <c r="A593">
        <v>544.72900000000004</v>
      </c>
      <c r="B593">
        <v>100.16</v>
      </c>
      <c r="C593">
        <v>100.61</v>
      </c>
      <c r="D593">
        <v>100.43</v>
      </c>
      <c r="E593">
        <v>100.1</v>
      </c>
      <c r="F593">
        <v>99.9</v>
      </c>
      <c r="G593">
        <f t="shared" si="45"/>
        <v>1.0023999999999997</v>
      </c>
      <c r="I593">
        <v>544.72900000000004</v>
      </c>
      <c r="J593">
        <v>46.39</v>
      </c>
      <c r="K593">
        <v>51.09</v>
      </c>
      <c r="L593">
        <v>48.72</v>
      </c>
      <c r="M593">
        <v>49.13</v>
      </c>
      <c r="N593">
        <v>48.85</v>
      </c>
      <c r="O593">
        <f t="shared" si="46"/>
        <v>0.48835999999999996</v>
      </c>
      <c r="Q593">
        <v>544.72900000000004</v>
      </c>
      <c r="R593">
        <v>63.3</v>
      </c>
      <c r="S593">
        <v>63.43</v>
      </c>
      <c r="T593">
        <v>63.29</v>
      </c>
      <c r="U593">
        <v>63.51</v>
      </c>
      <c r="V593">
        <v>63.69</v>
      </c>
      <c r="W593">
        <f t="shared" si="47"/>
        <v>0.63444</v>
      </c>
      <c r="Y593" s="1">
        <v>544.72900000000004</v>
      </c>
      <c r="Z593" s="1">
        <v>41.73</v>
      </c>
      <c r="AA593" s="1">
        <v>49.14</v>
      </c>
      <c r="AB593" s="1">
        <v>48.77</v>
      </c>
      <c r="AC593" s="1">
        <v>49.02</v>
      </c>
      <c r="AD593" s="1">
        <v>48.92</v>
      </c>
      <c r="AE593">
        <f t="shared" si="48"/>
        <v>0.47516000000000003</v>
      </c>
      <c r="AF593">
        <v>544.72900000000004</v>
      </c>
      <c r="AG593">
        <v>55.87</v>
      </c>
      <c r="AH593">
        <v>55.84</v>
      </c>
      <c r="AI593">
        <v>62.5</v>
      </c>
      <c r="AJ593">
        <v>62.56</v>
      </c>
      <c r="AK593">
        <v>62.07</v>
      </c>
      <c r="AL593">
        <f t="shared" si="49"/>
        <v>0.5976800000000001</v>
      </c>
    </row>
    <row r="594" spans="1:38" x14ac:dyDescent="0.2">
      <c r="A594">
        <v>544.96799999999996</v>
      </c>
      <c r="B594">
        <v>100.18</v>
      </c>
      <c r="C594">
        <v>100.51</v>
      </c>
      <c r="D594">
        <v>100.46</v>
      </c>
      <c r="E594">
        <v>100.16</v>
      </c>
      <c r="F594">
        <v>99.89</v>
      </c>
      <c r="G594">
        <f t="shared" si="45"/>
        <v>1.0023999999999997</v>
      </c>
      <c r="I594">
        <v>544.96799999999996</v>
      </c>
      <c r="J594">
        <v>46.33</v>
      </c>
      <c r="K594">
        <v>51.07</v>
      </c>
      <c r="L594">
        <v>48.7</v>
      </c>
      <c r="M594">
        <v>49.11</v>
      </c>
      <c r="N594">
        <v>48.82</v>
      </c>
      <c r="O594">
        <f t="shared" si="46"/>
        <v>0.48806000000000005</v>
      </c>
      <c r="Q594">
        <v>544.96799999999996</v>
      </c>
      <c r="R594">
        <v>63.26</v>
      </c>
      <c r="S594">
        <v>63.49</v>
      </c>
      <c r="T594">
        <v>63.28</v>
      </c>
      <c r="U594">
        <v>63.53</v>
      </c>
      <c r="V594">
        <v>63.67</v>
      </c>
      <c r="W594">
        <f t="shared" si="47"/>
        <v>0.63446000000000002</v>
      </c>
      <c r="Y594" s="1">
        <v>544.96799999999996</v>
      </c>
      <c r="Z594" s="1">
        <v>41.74</v>
      </c>
      <c r="AA594" s="1">
        <v>49.15</v>
      </c>
      <c r="AB594" s="1">
        <v>48.79</v>
      </c>
      <c r="AC594" s="1">
        <v>48.99</v>
      </c>
      <c r="AD594" s="1">
        <v>48.99</v>
      </c>
      <c r="AE594">
        <f t="shared" si="48"/>
        <v>0.47532000000000002</v>
      </c>
      <c r="AF594">
        <v>544.96799999999996</v>
      </c>
      <c r="AG594">
        <v>55.88</v>
      </c>
      <c r="AH594">
        <v>55.89</v>
      </c>
      <c r="AI594">
        <v>62.54</v>
      </c>
      <c r="AJ594">
        <v>62.57</v>
      </c>
      <c r="AK594">
        <v>62.15</v>
      </c>
      <c r="AL594">
        <f t="shared" si="49"/>
        <v>0.59805999999999993</v>
      </c>
    </row>
    <row r="595" spans="1:38" x14ac:dyDescent="0.2">
      <c r="A595">
        <v>545.20699999999999</v>
      </c>
      <c r="B595">
        <v>100.28</v>
      </c>
      <c r="C595">
        <v>100.43</v>
      </c>
      <c r="D595">
        <v>100.43</v>
      </c>
      <c r="E595">
        <v>100.2</v>
      </c>
      <c r="F595">
        <v>100.07</v>
      </c>
      <c r="G595">
        <f t="shared" si="45"/>
        <v>1.00282</v>
      </c>
      <c r="I595">
        <v>545.20699999999999</v>
      </c>
      <c r="J595">
        <v>46.34</v>
      </c>
      <c r="K595">
        <v>51.06</v>
      </c>
      <c r="L595">
        <v>48.65</v>
      </c>
      <c r="M595">
        <v>49.08</v>
      </c>
      <c r="N595">
        <v>48.8</v>
      </c>
      <c r="O595">
        <f t="shared" si="46"/>
        <v>0.48786000000000002</v>
      </c>
      <c r="Q595">
        <v>545.20699999999999</v>
      </c>
      <c r="R595">
        <v>63.2</v>
      </c>
      <c r="S595">
        <v>63.49</v>
      </c>
      <c r="T595">
        <v>63.22</v>
      </c>
      <c r="U595">
        <v>63.57</v>
      </c>
      <c r="V595">
        <v>63.72</v>
      </c>
      <c r="W595">
        <f t="shared" si="47"/>
        <v>0.63439999999999996</v>
      </c>
      <c r="Y595" s="1">
        <v>545.20699999999999</v>
      </c>
      <c r="Z595" s="1">
        <v>41.68</v>
      </c>
      <c r="AA595" s="1">
        <v>49.16</v>
      </c>
      <c r="AB595" s="1">
        <v>48.8</v>
      </c>
      <c r="AC595" s="1">
        <v>48.99</v>
      </c>
      <c r="AD595" s="1">
        <v>49.02</v>
      </c>
      <c r="AE595">
        <f t="shared" si="48"/>
        <v>0.4753</v>
      </c>
      <c r="AF595">
        <v>545.20699999999999</v>
      </c>
      <c r="AG595">
        <v>55.98</v>
      </c>
      <c r="AH595">
        <v>55.99</v>
      </c>
      <c r="AI595">
        <v>62.56</v>
      </c>
      <c r="AJ595">
        <v>62.64</v>
      </c>
      <c r="AK595">
        <v>62.14</v>
      </c>
      <c r="AL595">
        <f t="shared" si="49"/>
        <v>0.59862000000000004</v>
      </c>
    </row>
    <row r="596" spans="1:38" x14ac:dyDescent="0.2">
      <c r="A596">
        <v>545.44600000000003</v>
      </c>
      <c r="B596">
        <v>100.4</v>
      </c>
      <c r="C596">
        <v>100.46</v>
      </c>
      <c r="D596">
        <v>100.53</v>
      </c>
      <c r="E596">
        <v>100.27</v>
      </c>
      <c r="F596">
        <v>100.09</v>
      </c>
      <c r="G596">
        <f t="shared" si="45"/>
        <v>1.0034999999999998</v>
      </c>
      <c r="I596">
        <v>545.44600000000003</v>
      </c>
      <c r="J596">
        <v>46.32</v>
      </c>
      <c r="K596">
        <v>51.03</v>
      </c>
      <c r="L596">
        <v>48.61</v>
      </c>
      <c r="M596">
        <v>49.05</v>
      </c>
      <c r="N596">
        <v>48.78</v>
      </c>
      <c r="O596">
        <f t="shared" si="46"/>
        <v>0.48757999999999996</v>
      </c>
      <c r="Q596">
        <v>545.44600000000003</v>
      </c>
      <c r="R596">
        <v>63.14</v>
      </c>
      <c r="S596">
        <v>63.54</v>
      </c>
      <c r="T596">
        <v>63.16</v>
      </c>
      <c r="U596">
        <v>63.55</v>
      </c>
      <c r="V596">
        <v>63.67</v>
      </c>
      <c r="W596">
        <f t="shared" si="47"/>
        <v>0.63412000000000002</v>
      </c>
      <c r="Y596" s="1">
        <v>545.44600000000003</v>
      </c>
      <c r="Z596" s="1">
        <v>41.6</v>
      </c>
      <c r="AA596" s="1">
        <v>49.13</v>
      </c>
      <c r="AB596" s="1">
        <v>48.76</v>
      </c>
      <c r="AC596" s="1">
        <v>49.01</v>
      </c>
      <c r="AD596" s="1">
        <v>48.98</v>
      </c>
      <c r="AE596">
        <f t="shared" si="48"/>
        <v>0.47495999999999994</v>
      </c>
      <c r="AF596">
        <v>545.44600000000003</v>
      </c>
      <c r="AG596">
        <v>55.97</v>
      </c>
      <c r="AH596">
        <v>55.97</v>
      </c>
      <c r="AI596">
        <v>62.54</v>
      </c>
      <c r="AJ596">
        <v>62.71</v>
      </c>
      <c r="AK596">
        <v>62.18</v>
      </c>
      <c r="AL596">
        <f t="shared" si="49"/>
        <v>0.59874000000000005</v>
      </c>
    </row>
    <row r="597" spans="1:38" x14ac:dyDescent="0.2">
      <c r="A597">
        <v>545.68499999999995</v>
      </c>
      <c r="B597">
        <v>100.46</v>
      </c>
      <c r="C597">
        <v>100.51</v>
      </c>
      <c r="D597">
        <v>100.62</v>
      </c>
      <c r="E597">
        <v>100.4</v>
      </c>
      <c r="F597">
        <v>100.13</v>
      </c>
      <c r="G597">
        <f t="shared" si="45"/>
        <v>1.00424</v>
      </c>
      <c r="I597">
        <v>545.68499999999995</v>
      </c>
      <c r="J597">
        <v>46.33</v>
      </c>
      <c r="K597">
        <v>51.04</v>
      </c>
      <c r="L597">
        <v>48.67</v>
      </c>
      <c r="M597">
        <v>49.06</v>
      </c>
      <c r="N597">
        <v>48.83</v>
      </c>
      <c r="O597">
        <f t="shared" si="46"/>
        <v>0.48786000000000002</v>
      </c>
      <c r="Q597">
        <v>545.68499999999995</v>
      </c>
      <c r="R597">
        <v>63.23</v>
      </c>
      <c r="S597">
        <v>63.53</v>
      </c>
      <c r="T597">
        <v>63.14</v>
      </c>
      <c r="U597">
        <v>63.64</v>
      </c>
      <c r="V597">
        <v>63.67</v>
      </c>
      <c r="W597">
        <f t="shared" si="47"/>
        <v>0.63441999999999998</v>
      </c>
      <c r="Y597" s="1">
        <v>545.68499999999995</v>
      </c>
      <c r="Z597" s="1">
        <v>41.64</v>
      </c>
      <c r="AA597" s="1">
        <v>49.17</v>
      </c>
      <c r="AB597" s="1">
        <v>48.81</v>
      </c>
      <c r="AC597" s="1">
        <v>49.03</v>
      </c>
      <c r="AD597" s="1">
        <v>49.05</v>
      </c>
      <c r="AE597">
        <f t="shared" si="48"/>
        <v>0.47539999999999999</v>
      </c>
      <c r="AF597">
        <v>545.68499999999995</v>
      </c>
      <c r="AG597">
        <v>56.09</v>
      </c>
      <c r="AH597">
        <v>56.1</v>
      </c>
      <c r="AI597">
        <v>62.61</v>
      </c>
      <c r="AJ597">
        <v>62.86</v>
      </c>
      <c r="AK597">
        <v>62.27</v>
      </c>
      <c r="AL597">
        <f t="shared" si="49"/>
        <v>0.59986000000000006</v>
      </c>
    </row>
    <row r="598" spans="1:38" x14ac:dyDescent="0.2">
      <c r="A598">
        <v>545.92399999999998</v>
      </c>
      <c r="B598">
        <v>100.34</v>
      </c>
      <c r="C598">
        <v>100.56</v>
      </c>
      <c r="D598">
        <v>100.49</v>
      </c>
      <c r="E598">
        <v>100.4</v>
      </c>
      <c r="F598">
        <v>100.08</v>
      </c>
      <c r="G598">
        <f t="shared" si="45"/>
        <v>1.0037399999999999</v>
      </c>
      <c r="I598">
        <v>545.92399999999998</v>
      </c>
      <c r="J598">
        <v>46.26</v>
      </c>
      <c r="K598">
        <v>50.94</v>
      </c>
      <c r="L598">
        <v>48.59</v>
      </c>
      <c r="M598">
        <v>48.92</v>
      </c>
      <c r="N598">
        <v>48.78</v>
      </c>
      <c r="O598">
        <f t="shared" si="46"/>
        <v>0.48697999999999991</v>
      </c>
      <c r="Q598">
        <v>545.92399999999998</v>
      </c>
      <c r="R598">
        <v>63.25</v>
      </c>
      <c r="S598">
        <v>63.51</v>
      </c>
      <c r="T598">
        <v>63.11</v>
      </c>
      <c r="U598">
        <v>63.66</v>
      </c>
      <c r="V598">
        <v>63.58</v>
      </c>
      <c r="W598">
        <f t="shared" si="47"/>
        <v>0.63422000000000001</v>
      </c>
      <c r="Y598" s="1">
        <v>545.92399999999998</v>
      </c>
      <c r="Z598" s="1">
        <v>41.64</v>
      </c>
      <c r="AA598" s="1">
        <v>49.13</v>
      </c>
      <c r="AB598" s="1">
        <v>48.82</v>
      </c>
      <c r="AC598" s="1">
        <v>48.93</v>
      </c>
      <c r="AD598" s="1">
        <v>49.06</v>
      </c>
      <c r="AE598">
        <f t="shared" si="48"/>
        <v>0.47516000000000003</v>
      </c>
      <c r="AF598">
        <v>545.92399999999998</v>
      </c>
      <c r="AG598">
        <v>56.08</v>
      </c>
      <c r="AH598">
        <v>56.14</v>
      </c>
      <c r="AI598">
        <v>62.59</v>
      </c>
      <c r="AJ598">
        <v>62.99</v>
      </c>
      <c r="AK598">
        <v>62.32</v>
      </c>
      <c r="AL598">
        <f t="shared" si="49"/>
        <v>0.60024</v>
      </c>
    </row>
    <row r="599" spans="1:38" x14ac:dyDescent="0.2">
      <c r="A599">
        <v>546.16300000000001</v>
      </c>
      <c r="B599">
        <v>100.28</v>
      </c>
      <c r="C599">
        <v>100.53</v>
      </c>
      <c r="D599">
        <v>100.54</v>
      </c>
      <c r="E599">
        <v>100.34</v>
      </c>
      <c r="F599">
        <v>100.01</v>
      </c>
      <c r="G599">
        <f t="shared" si="45"/>
        <v>1.0034000000000001</v>
      </c>
      <c r="I599">
        <v>546.16300000000001</v>
      </c>
      <c r="J599">
        <v>46.24</v>
      </c>
      <c r="K599">
        <v>50.88</v>
      </c>
      <c r="L599">
        <v>48.53</v>
      </c>
      <c r="M599">
        <v>48.86</v>
      </c>
      <c r="N599">
        <v>48.74</v>
      </c>
      <c r="O599">
        <f t="shared" si="46"/>
        <v>0.48649999999999999</v>
      </c>
      <c r="Q599">
        <v>546.16300000000001</v>
      </c>
      <c r="R599">
        <v>63.18</v>
      </c>
      <c r="S599">
        <v>63.47</v>
      </c>
      <c r="T599">
        <v>63.06</v>
      </c>
      <c r="U599">
        <v>63.57</v>
      </c>
      <c r="V599">
        <v>63.5</v>
      </c>
      <c r="W599">
        <f t="shared" si="47"/>
        <v>0.6335599999999999</v>
      </c>
      <c r="Y599" s="1">
        <v>546.16300000000001</v>
      </c>
      <c r="Z599" s="1">
        <v>41.55</v>
      </c>
      <c r="AA599" s="1">
        <v>49.15</v>
      </c>
      <c r="AB599" s="1">
        <v>48.71</v>
      </c>
      <c r="AC599" s="1">
        <v>48.81</v>
      </c>
      <c r="AD599" s="1">
        <v>48.94</v>
      </c>
      <c r="AE599">
        <f t="shared" si="48"/>
        <v>0.47432000000000002</v>
      </c>
      <c r="AF599">
        <v>546.16300000000001</v>
      </c>
      <c r="AG599">
        <v>55.93</v>
      </c>
      <c r="AH599">
        <v>56.05</v>
      </c>
      <c r="AI599">
        <v>62.55</v>
      </c>
      <c r="AJ599">
        <v>62.88</v>
      </c>
      <c r="AK599">
        <v>62.3</v>
      </c>
      <c r="AL599">
        <f t="shared" si="49"/>
        <v>0.59941999999999995</v>
      </c>
    </row>
    <row r="600" spans="1:38" x14ac:dyDescent="0.2">
      <c r="A600">
        <v>546.40099999999995</v>
      </c>
      <c r="B600">
        <v>100.26</v>
      </c>
      <c r="C600">
        <v>100.37</v>
      </c>
      <c r="D600">
        <v>100.48</v>
      </c>
      <c r="E600">
        <v>100.33</v>
      </c>
      <c r="F600">
        <v>99.83</v>
      </c>
      <c r="G600">
        <f t="shared" si="45"/>
        <v>1.00254</v>
      </c>
      <c r="I600">
        <v>546.40099999999995</v>
      </c>
      <c r="J600">
        <v>46.2</v>
      </c>
      <c r="K600">
        <v>50.8</v>
      </c>
      <c r="L600">
        <v>48.42</v>
      </c>
      <c r="M600">
        <v>48.76</v>
      </c>
      <c r="N600">
        <v>48.7</v>
      </c>
      <c r="O600">
        <f t="shared" si="46"/>
        <v>0.48576000000000003</v>
      </c>
      <c r="Q600">
        <v>546.40099999999995</v>
      </c>
      <c r="R600">
        <v>63</v>
      </c>
      <c r="S600">
        <v>63.36</v>
      </c>
      <c r="T600">
        <v>63.02</v>
      </c>
      <c r="U600">
        <v>63.53</v>
      </c>
      <c r="V600">
        <v>63.39</v>
      </c>
      <c r="W600">
        <f t="shared" si="47"/>
        <v>0.63260000000000005</v>
      </c>
      <c r="Y600" s="1">
        <v>546.40099999999995</v>
      </c>
      <c r="Z600" s="1">
        <v>41.54</v>
      </c>
      <c r="AA600" s="1">
        <v>49.11</v>
      </c>
      <c r="AB600" s="1">
        <v>48.66</v>
      </c>
      <c r="AC600" s="1">
        <v>48.81</v>
      </c>
      <c r="AD600" s="1">
        <v>48.84</v>
      </c>
      <c r="AE600">
        <f t="shared" si="48"/>
        <v>0.47392000000000001</v>
      </c>
      <c r="AF600">
        <v>546.40099999999995</v>
      </c>
      <c r="AG600">
        <v>55.95</v>
      </c>
      <c r="AH600">
        <v>55.98</v>
      </c>
      <c r="AI600">
        <v>62.52</v>
      </c>
      <c r="AJ600">
        <v>62.82</v>
      </c>
      <c r="AK600">
        <v>62.29</v>
      </c>
      <c r="AL600">
        <f t="shared" si="49"/>
        <v>0.59911999999999999</v>
      </c>
    </row>
    <row r="601" spans="1:38" x14ac:dyDescent="0.2">
      <c r="A601">
        <v>546.64</v>
      </c>
      <c r="B601">
        <v>100.16</v>
      </c>
      <c r="C601">
        <v>100.33</v>
      </c>
      <c r="D601">
        <v>100.45</v>
      </c>
      <c r="E601">
        <v>100.4</v>
      </c>
      <c r="F601">
        <v>99.94</v>
      </c>
      <c r="G601">
        <f t="shared" si="45"/>
        <v>1.0025599999999999</v>
      </c>
      <c r="I601">
        <v>546.64</v>
      </c>
      <c r="J601">
        <v>46.24</v>
      </c>
      <c r="K601">
        <v>50.76</v>
      </c>
      <c r="L601">
        <v>48.43</v>
      </c>
      <c r="M601">
        <v>48.84</v>
      </c>
      <c r="N601">
        <v>48.72</v>
      </c>
      <c r="O601">
        <f t="shared" si="46"/>
        <v>0.48597999999999997</v>
      </c>
      <c r="Q601">
        <v>546.64</v>
      </c>
      <c r="R601">
        <v>63.02</v>
      </c>
      <c r="S601">
        <v>63.42</v>
      </c>
      <c r="T601">
        <v>63.06</v>
      </c>
      <c r="U601">
        <v>63.56</v>
      </c>
      <c r="V601">
        <v>63.42</v>
      </c>
      <c r="W601">
        <f t="shared" si="47"/>
        <v>0.63296000000000008</v>
      </c>
      <c r="Y601" s="1">
        <v>546.64</v>
      </c>
      <c r="Z601" s="1">
        <v>41.56</v>
      </c>
      <c r="AA601" s="1">
        <v>49.11</v>
      </c>
      <c r="AB601" s="1">
        <v>48.72</v>
      </c>
      <c r="AC601" s="1">
        <v>48.9</v>
      </c>
      <c r="AD601" s="1">
        <v>48.97</v>
      </c>
      <c r="AE601">
        <f t="shared" si="48"/>
        <v>0.47452</v>
      </c>
      <c r="AF601">
        <v>546.64</v>
      </c>
      <c r="AG601">
        <v>55.98</v>
      </c>
      <c r="AH601">
        <v>56.09</v>
      </c>
      <c r="AI601">
        <v>62.59</v>
      </c>
      <c r="AJ601">
        <v>62.91</v>
      </c>
      <c r="AK601">
        <v>62.42</v>
      </c>
      <c r="AL601">
        <f t="shared" si="49"/>
        <v>0.59998000000000007</v>
      </c>
    </row>
    <row r="602" spans="1:38" x14ac:dyDescent="0.2">
      <c r="A602">
        <v>546.87900000000002</v>
      </c>
      <c r="B602">
        <v>100.19</v>
      </c>
      <c r="C602">
        <v>100.26</v>
      </c>
      <c r="D602">
        <v>100.4</v>
      </c>
      <c r="E602">
        <v>100.36</v>
      </c>
      <c r="F602">
        <v>99.9</v>
      </c>
      <c r="G602">
        <f t="shared" si="45"/>
        <v>1.0022200000000001</v>
      </c>
      <c r="I602">
        <v>546.87900000000002</v>
      </c>
      <c r="J602">
        <v>46.26</v>
      </c>
      <c r="K602">
        <v>50.72</v>
      </c>
      <c r="L602">
        <v>48.35</v>
      </c>
      <c r="M602">
        <v>48.89</v>
      </c>
      <c r="N602">
        <v>48.73</v>
      </c>
      <c r="O602">
        <f t="shared" si="46"/>
        <v>0.48589999999999989</v>
      </c>
      <c r="Q602">
        <v>546.87900000000002</v>
      </c>
      <c r="R602">
        <v>63.11</v>
      </c>
      <c r="S602">
        <v>63.39</v>
      </c>
      <c r="T602">
        <v>63.11</v>
      </c>
      <c r="U602">
        <v>63.57</v>
      </c>
      <c r="V602">
        <v>63.47</v>
      </c>
      <c r="W602">
        <f t="shared" si="47"/>
        <v>0.63329999999999997</v>
      </c>
      <c r="Y602" s="1">
        <v>546.87900000000002</v>
      </c>
      <c r="Z602" s="1">
        <v>41.59</v>
      </c>
      <c r="AA602" s="1">
        <v>49.16</v>
      </c>
      <c r="AB602" s="1">
        <v>48.74</v>
      </c>
      <c r="AC602" s="1">
        <v>48.89</v>
      </c>
      <c r="AD602" s="1">
        <v>49</v>
      </c>
      <c r="AE602">
        <f t="shared" si="48"/>
        <v>0.47476000000000002</v>
      </c>
      <c r="AF602">
        <v>546.87900000000002</v>
      </c>
      <c r="AG602">
        <v>56.01</v>
      </c>
      <c r="AH602">
        <v>56.04</v>
      </c>
      <c r="AI602">
        <v>62.65</v>
      </c>
      <c r="AJ602">
        <v>62.96</v>
      </c>
      <c r="AK602">
        <v>62.52</v>
      </c>
      <c r="AL602">
        <f t="shared" si="49"/>
        <v>0.60036</v>
      </c>
    </row>
    <row r="603" spans="1:38" x14ac:dyDescent="0.2">
      <c r="A603">
        <v>547.11800000000005</v>
      </c>
      <c r="B603">
        <v>100.1</v>
      </c>
      <c r="C603">
        <v>100.21</v>
      </c>
      <c r="D603">
        <v>100.46</v>
      </c>
      <c r="E603">
        <v>100.32</v>
      </c>
      <c r="F603">
        <v>99.79</v>
      </c>
      <c r="G603">
        <f t="shared" si="45"/>
        <v>1.00176</v>
      </c>
      <c r="I603">
        <v>547.11800000000005</v>
      </c>
      <c r="J603">
        <v>46.26</v>
      </c>
      <c r="K603">
        <v>50.7</v>
      </c>
      <c r="L603">
        <v>48.38</v>
      </c>
      <c r="M603">
        <v>48.83</v>
      </c>
      <c r="N603">
        <v>48.74</v>
      </c>
      <c r="O603">
        <f t="shared" si="46"/>
        <v>0.48582000000000009</v>
      </c>
      <c r="Q603">
        <v>547.11800000000005</v>
      </c>
      <c r="R603">
        <v>63.16</v>
      </c>
      <c r="S603">
        <v>63.36</v>
      </c>
      <c r="T603">
        <v>63.23</v>
      </c>
      <c r="U603">
        <v>63.46</v>
      </c>
      <c r="V603">
        <v>63.45</v>
      </c>
      <c r="W603">
        <f t="shared" si="47"/>
        <v>0.63332000000000011</v>
      </c>
      <c r="Y603" s="1">
        <v>547.11800000000005</v>
      </c>
      <c r="Z603" s="1">
        <v>41.62</v>
      </c>
      <c r="AA603" s="1">
        <v>49.16</v>
      </c>
      <c r="AB603" s="1">
        <v>48.8</v>
      </c>
      <c r="AC603" s="1">
        <v>48.92</v>
      </c>
      <c r="AD603" s="1">
        <v>48.99</v>
      </c>
      <c r="AE603">
        <f t="shared" si="48"/>
        <v>0.47498000000000007</v>
      </c>
      <c r="AF603">
        <v>547.11800000000005</v>
      </c>
      <c r="AG603">
        <v>56.02</v>
      </c>
      <c r="AH603">
        <v>56.09</v>
      </c>
      <c r="AI603">
        <v>62.69</v>
      </c>
      <c r="AJ603">
        <v>63.02</v>
      </c>
      <c r="AK603">
        <v>62.63</v>
      </c>
      <c r="AL603">
        <f t="shared" si="49"/>
        <v>0.6009000000000001</v>
      </c>
    </row>
    <row r="604" spans="1:38" x14ac:dyDescent="0.2">
      <c r="A604">
        <v>547.35699999999997</v>
      </c>
      <c r="B604">
        <v>100.15</v>
      </c>
      <c r="C604">
        <v>100.18</v>
      </c>
      <c r="D604">
        <v>100.49</v>
      </c>
      <c r="E604">
        <v>100.35</v>
      </c>
      <c r="F604">
        <v>99.79</v>
      </c>
      <c r="G604">
        <f t="shared" si="45"/>
        <v>1.0019199999999999</v>
      </c>
      <c r="I604">
        <v>547.35699999999997</v>
      </c>
      <c r="J604">
        <v>46.21</v>
      </c>
      <c r="K604">
        <v>50.58</v>
      </c>
      <c r="L604">
        <v>48.28</v>
      </c>
      <c r="M604">
        <v>48.83</v>
      </c>
      <c r="N604">
        <v>48.64</v>
      </c>
      <c r="O604">
        <f t="shared" si="46"/>
        <v>0.48507999999999996</v>
      </c>
      <c r="Q604">
        <v>547.35699999999997</v>
      </c>
      <c r="R604">
        <v>63.15</v>
      </c>
      <c r="S604">
        <v>63.32</v>
      </c>
      <c r="T604">
        <v>63.16</v>
      </c>
      <c r="U604">
        <v>63.4</v>
      </c>
      <c r="V604">
        <v>63.39</v>
      </c>
      <c r="W604">
        <f t="shared" si="47"/>
        <v>0.63284000000000007</v>
      </c>
      <c r="Y604" s="1">
        <v>547.35699999999997</v>
      </c>
      <c r="Z604" s="1">
        <v>41.7</v>
      </c>
      <c r="AA604" s="1">
        <v>49.16</v>
      </c>
      <c r="AB604" s="1">
        <v>48.78</v>
      </c>
      <c r="AC604" s="1">
        <v>48.94</v>
      </c>
      <c r="AD604" s="1">
        <v>49.05</v>
      </c>
      <c r="AE604">
        <f t="shared" si="48"/>
        <v>0.47525999999999996</v>
      </c>
      <c r="AF604">
        <v>547.35699999999997</v>
      </c>
      <c r="AG604">
        <v>55.89</v>
      </c>
      <c r="AH604">
        <v>56.02</v>
      </c>
      <c r="AI604">
        <v>62.61</v>
      </c>
      <c r="AJ604">
        <v>63.1</v>
      </c>
      <c r="AK604">
        <v>62.67</v>
      </c>
      <c r="AL604">
        <f t="shared" si="49"/>
        <v>0.60057999999999989</v>
      </c>
    </row>
    <row r="605" spans="1:38" x14ac:dyDescent="0.2">
      <c r="A605">
        <v>547.59500000000003</v>
      </c>
      <c r="B605">
        <v>100.09</v>
      </c>
      <c r="C605">
        <v>100.23</v>
      </c>
      <c r="D605">
        <v>100.54</v>
      </c>
      <c r="E605">
        <v>100.39</v>
      </c>
      <c r="F605">
        <v>99.67</v>
      </c>
      <c r="G605">
        <f t="shared" si="45"/>
        <v>1.0018400000000001</v>
      </c>
      <c r="I605">
        <v>547.59500000000003</v>
      </c>
      <c r="J605">
        <v>46.26</v>
      </c>
      <c r="K605">
        <v>50.52</v>
      </c>
      <c r="L605">
        <v>48.24</v>
      </c>
      <c r="M605">
        <v>48.86</v>
      </c>
      <c r="N605">
        <v>48.63</v>
      </c>
      <c r="O605">
        <f t="shared" si="46"/>
        <v>0.48501999999999995</v>
      </c>
      <c r="Q605">
        <v>547.59500000000003</v>
      </c>
      <c r="R605">
        <v>63.1</v>
      </c>
      <c r="S605">
        <v>63.33</v>
      </c>
      <c r="T605">
        <v>63.14</v>
      </c>
      <c r="U605">
        <v>63.33</v>
      </c>
      <c r="V605">
        <v>63.34</v>
      </c>
      <c r="W605">
        <f t="shared" si="47"/>
        <v>0.63248000000000004</v>
      </c>
      <c r="Y605" s="1">
        <v>547.59500000000003</v>
      </c>
      <c r="Z605" s="1">
        <v>41.64</v>
      </c>
      <c r="AA605" s="1">
        <v>49.08</v>
      </c>
      <c r="AB605" s="1">
        <v>48.76</v>
      </c>
      <c r="AC605" s="1">
        <v>48.99</v>
      </c>
      <c r="AD605" s="1">
        <v>49.05</v>
      </c>
      <c r="AE605">
        <f t="shared" si="48"/>
        <v>0.47503999999999996</v>
      </c>
      <c r="AF605">
        <v>547.59500000000003</v>
      </c>
      <c r="AG605">
        <v>55.9</v>
      </c>
      <c r="AH605">
        <v>55.94</v>
      </c>
      <c r="AI605">
        <v>62.56</v>
      </c>
      <c r="AJ605">
        <v>63.06</v>
      </c>
      <c r="AK605">
        <v>62.59</v>
      </c>
      <c r="AL605">
        <f t="shared" si="49"/>
        <v>0.60010000000000008</v>
      </c>
    </row>
    <row r="606" spans="1:38" x14ac:dyDescent="0.2">
      <c r="A606">
        <v>547.83399999999995</v>
      </c>
      <c r="B606">
        <v>100.03</v>
      </c>
      <c r="C606">
        <v>100.24</v>
      </c>
      <c r="D606">
        <v>100.43</v>
      </c>
      <c r="E606">
        <v>100.35</v>
      </c>
      <c r="F606">
        <v>99.77</v>
      </c>
      <c r="G606">
        <f t="shared" si="45"/>
        <v>1.0016399999999999</v>
      </c>
      <c r="I606">
        <v>547.83399999999995</v>
      </c>
      <c r="J606">
        <v>46.31</v>
      </c>
      <c r="K606">
        <v>50.54</v>
      </c>
      <c r="L606">
        <v>48.23</v>
      </c>
      <c r="M606">
        <v>48.92</v>
      </c>
      <c r="N606">
        <v>48.62</v>
      </c>
      <c r="O606">
        <f t="shared" si="46"/>
        <v>0.48524</v>
      </c>
      <c r="Q606">
        <v>547.83399999999995</v>
      </c>
      <c r="R606">
        <v>63.17</v>
      </c>
      <c r="S606">
        <v>63.4</v>
      </c>
      <c r="T606">
        <v>63.09</v>
      </c>
      <c r="U606">
        <v>63.32</v>
      </c>
      <c r="V606">
        <v>63.26</v>
      </c>
      <c r="W606">
        <f t="shared" si="47"/>
        <v>0.63248000000000004</v>
      </c>
      <c r="Y606" s="1">
        <v>547.83399999999995</v>
      </c>
      <c r="Z606" s="1">
        <v>41.62</v>
      </c>
      <c r="AA606" s="1">
        <v>49.1</v>
      </c>
      <c r="AB606" s="1">
        <v>48.7</v>
      </c>
      <c r="AC606" s="1">
        <v>49.04</v>
      </c>
      <c r="AD606" s="1">
        <v>49.04</v>
      </c>
      <c r="AE606">
        <f t="shared" si="48"/>
        <v>0.47499999999999998</v>
      </c>
      <c r="AF606">
        <v>547.83399999999995</v>
      </c>
      <c r="AG606">
        <v>55.82</v>
      </c>
      <c r="AH606">
        <v>55.93</v>
      </c>
      <c r="AI606">
        <v>62.64</v>
      </c>
      <c r="AJ606">
        <v>63</v>
      </c>
      <c r="AK606">
        <v>62.54</v>
      </c>
      <c r="AL606">
        <f t="shared" si="49"/>
        <v>0.59986000000000006</v>
      </c>
    </row>
    <row r="607" spans="1:38" x14ac:dyDescent="0.2">
      <c r="A607">
        <v>548.07299999999998</v>
      </c>
      <c r="B607">
        <v>99.96</v>
      </c>
      <c r="C607">
        <v>100.28</v>
      </c>
      <c r="D607">
        <v>100.41</v>
      </c>
      <c r="E607">
        <v>100.27</v>
      </c>
      <c r="F607">
        <v>99.75</v>
      </c>
      <c r="G607">
        <f t="shared" si="45"/>
        <v>1.0013399999999999</v>
      </c>
      <c r="I607">
        <v>548.07299999999998</v>
      </c>
      <c r="J607">
        <v>46.18</v>
      </c>
      <c r="K607">
        <v>50.46</v>
      </c>
      <c r="L607">
        <v>48.23</v>
      </c>
      <c r="M607">
        <v>48.8</v>
      </c>
      <c r="N607">
        <v>48.61</v>
      </c>
      <c r="O607">
        <f t="shared" si="46"/>
        <v>0.48456000000000005</v>
      </c>
      <c r="Q607">
        <v>548.07299999999998</v>
      </c>
      <c r="R607">
        <v>63.16</v>
      </c>
      <c r="S607">
        <v>63.41</v>
      </c>
      <c r="T607">
        <v>63.07</v>
      </c>
      <c r="U607">
        <v>63.3</v>
      </c>
      <c r="V607">
        <v>63.16</v>
      </c>
      <c r="W607">
        <f t="shared" si="47"/>
        <v>0.6322000000000001</v>
      </c>
      <c r="Y607" s="1">
        <v>548.07299999999998</v>
      </c>
      <c r="Z607" s="1">
        <v>41.62</v>
      </c>
      <c r="AA607" s="1">
        <v>49.04</v>
      </c>
      <c r="AB607" s="1">
        <v>48.76</v>
      </c>
      <c r="AC607" s="1">
        <v>49.08</v>
      </c>
      <c r="AD607" s="1">
        <v>49.04</v>
      </c>
      <c r="AE607">
        <f t="shared" si="48"/>
        <v>0.47507999999999995</v>
      </c>
      <c r="AF607">
        <v>548.07299999999998</v>
      </c>
      <c r="AG607">
        <v>55.68</v>
      </c>
      <c r="AH607">
        <v>55.86</v>
      </c>
      <c r="AI607">
        <v>62.53</v>
      </c>
      <c r="AJ607">
        <v>62.97</v>
      </c>
      <c r="AK607">
        <v>62.5</v>
      </c>
      <c r="AL607">
        <f t="shared" si="49"/>
        <v>0.59907999999999995</v>
      </c>
    </row>
    <row r="608" spans="1:38" x14ac:dyDescent="0.2">
      <c r="A608">
        <v>548.31100000000004</v>
      </c>
      <c r="B608">
        <v>99.89</v>
      </c>
      <c r="C608">
        <v>100.33</v>
      </c>
      <c r="D608">
        <v>100.54</v>
      </c>
      <c r="E608">
        <v>100.33</v>
      </c>
      <c r="F608">
        <v>99.82</v>
      </c>
      <c r="G608">
        <f t="shared" si="45"/>
        <v>1.0018199999999999</v>
      </c>
      <c r="I608">
        <v>548.31100000000004</v>
      </c>
      <c r="J608">
        <v>46.26</v>
      </c>
      <c r="K608">
        <v>50.5</v>
      </c>
      <c r="L608">
        <v>48.25</v>
      </c>
      <c r="M608">
        <v>48.78</v>
      </c>
      <c r="N608">
        <v>48.59</v>
      </c>
      <c r="O608">
        <f t="shared" si="46"/>
        <v>0.48475999999999997</v>
      </c>
      <c r="Q608">
        <v>548.31100000000004</v>
      </c>
      <c r="R608">
        <v>63.25</v>
      </c>
      <c r="S608">
        <v>63.51</v>
      </c>
      <c r="T608">
        <v>63.16</v>
      </c>
      <c r="U608">
        <v>63.4</v>
      </c>
      <c r="V608">
        <v>63.15</v>
      </c>
      <c r="W608">
        <f t="shared" si="47"/>
        <v>0.63293999999999995</v>
      </c>
      <c r="Y608" s="1">
        <v>548.31100000000004</v>
      </c>
      <c r="Z608" s="1">
        <v>41.65</v>
      </c>
      <c r="AA608" s="1">
        <v>49.11</v>
      </c>
      <c r="AB608" s="1">
        <v>48.81</v>
      </c>
      <c r="AC608" s="1">
        <v>49.22</v>
      </c>
      <c r="AD608" s="1">
        <v>49.12</v>
      </c>
      <c r="AE608">
        <f t="shared" si="48"/>
        <v>0.47582000000000002</v>
      </c>
      <c r="AF608">
        <v>548.31100000000004</v>
      </c>
      <c r="AG608">
        <v>55.78</v>
      </c>
      <c r="AH608">
        <v>55.93</v>
      </c>
      <c r="AI608">
        <v>62.58</v>
      </c>
      <c r="AJ608">
        <v>62.91</v>
      </c>
      <c r="AK608">
        <v>62.59</v>
      </c>
      <c r="AL608">
        <f t="shared" si="49"/>
        <v>0.59958</v>
      </c>
    </row>
    <row r="609" spans="1:38" x14ac:dyDescent="0.2">
      <c r="A609">
        <v>548.54999999999995</v>
      </c>
      <c r="B609">
        <v>100.02</v>
      </c>
      <c r="C609">
        <v>100.4</v>
      </c>
      <c r="D609">
        <v>100.66</v>
      </c>
      <c r="E609">
        <v>100.4</v>
      </c>
      <c r="F609">
        <v>99.77</v>
      </c>
      <c r="G609">
        <f t="shared" si="45"/>
        <v>1.0024999999999999</v>
      </c>
      <c r="I609">
        <v>548.54999999999995</v>
      </c>
      <c r="J609">
        <v>46.25</v>
      </c>
      <c r="K609">
        <v>50.47</v>
      </c>
      <c r="L609">
        <v>48.22</v>
      </c>
      <c r="M609">
        <v>48.77</v>
      </c>
      <c r="N609">
        <v>48.59</v>
      </c>
      <c r="O609">
        <f t="shared" si="46"/>
        <v>0.48460000000000003</v>
      </c>
      <c r="Q609">
        <v>548.54999999999995</v>
      </c>
      <c r="R609">
        <v>63.27</v>
      </c>
      <c r="S609">
        <v>63.43</v>
      </c>
      <c r="T609">
        <v>63.19</v>
      </c>
      <c r="U609">
        <v>63.45</v>
      </c>
      <c r="V609">
        <v>63.22</v>
      </c>
      <c r="W609">
        <f t="shared" si="47"/>
        <v>0.63311999999999991</v>
      </c>
      <c r="Y609" s="1">
        <v>548.54999999999995</v>
      </c>
      <c r="Z609" s="1">
        <v>41.64</v>
      </c>
      <c r="AA609" s="1">
        <v>49.18</v>
      </c>
      <c r="AB609" s="1">
        <v>48.79</v>
      </c>
      <c r="AC609" s="1">
        <v>49.23</v>
      </c>
      <c r="AD609" s="1">
        <v>49.12</v>
      </c>
      <c r="AE609">
        <f t="shared" si="48"/>
        <v>0.47592000000000001</v>
      </c>
      <c r="AF609">
        <v>548.54999999999995</v>
      </c>
      <c r="AG609">
        <v>55.79</v>
      </c>
      <c r="AH609">
        <v>55.94</v>
      </c>
      <c r="AI609">
        <v>62.61</v>
      </c>
      <c r="AJ609">
        <v>63.04</v>
      </c>
      <c r="AK609">
        <v>62.66</v>
      </c>
      <c r="AL609">
        <f t="shared" si="49"/>
        <v>0.60007999999999995</v>
      </c>
    </row>
    <row r="610" spans="1:38" x14ac:dyDescent="0.2">
      <c r="A610">
        <v>548.78899999999999</v>
      </c>
      <c r="B610">
        <v>100.2</v>
      </c>
      <c r="C610">
        <v>100.52</v>
      </c>
      <c r="D610">
        <v>100.73</v>
      </c>
      <c r="E610">
        <v>100.46</v>
      </c>
      <c r="F610">
        <v>99.86</v>
      </c>
      <c r="G610">
        <f t="shared" si="45"/>
        <v>1.0035400000000001</v>
      </c>
      <c r="I610">
        <v>548.78899999999999</v>
      </c>
      <c r="J610">
        <v>46.19</v>
      </c>
      <c r="K610">
        <v>50.51</v>
      </c>
      <c r="L610">
        <v>48.23</v>
      </c>
      <c r="M610">
        <v>48.74</v>
      </c>
      <c r="N610">
        <v>48.56</v>
      </c>
      <c r="O610">
        <f t="shared" si="46"/>
        <v>0.48446</v>
      </c>
      <c r="Q610">
        <v>548.78899999999999</v>
      </c>
      <c r="R610">
        <v>63.27</v>
      </c>
      <c r="S610">
        <v>63.64</v>
      </c>
      <c r="T610">
        <v>63.28</v>
      </c>
      <c r="U610">
        <v>63.58</v>
      </c>
      <c r="V610">
        <v>63.29</v>
      </c>
      <c r="W610">
        <f t="shared" si="47"/>
        <v>0.63412000000000002</v>
      </c>
      <c r="Y610" s="1">
        <v>548.78899999999999</v>
      </c>
      <c r="Z610" s="1">
        <v>41.78</v>
      </c>
      <c r="AA610" s="1">
        <v>49.34</v>
      </c>
      <c r="AB610" s="1">
        <v>48.92</v>
      </c>
      <c r="AC610" s="1">
        <v>49.29</v>
      </c>
      <c r="AD610" s="1">
        <v>49.22</v>
      </c>
      <c r="AE610">
        <f t="shared" si="48"/>
        <v>0.47710000000000002</v>
      </c>
      <c r="AF610">
        <v>548.78899999999999</v>
      </c>
      <c r="AG610">
        <v>55.96</v>
      </c>
      <c r="AH610">
        <v>56.05</v>
      </c>
      <c r="AI610">
        <v>62.75</v>
      </c>
      <c r="AJ610">
        <v>63.1</v>
      </c>
      <c r="AK610">
        <v>62.73</v>
      </c>
      <c r="AL610">
        <f t="shared" si="49"/>
        <v>0.60117999999999994</v>
      </c>
    </row>
    <row r="611" spans="1:38" x14ac:dyDescent="0.2">
      <c r="A611">
        <v>549.02700000000004</v>
      </c>
      <c r="B611">
        <v>100.27</v>
      </c>
      <c r="C611">
        <v>100.52</v>
      </c>
      <c r="D611">
        <v>100.7</v>
      </c>
      <c r="E611">
        <v>100.46</v>
      </c>
      <c r="F611">
        <v>99.9</v>
      </c>
      <c r="G611">
        <f t="shared" si="45"/>
        <v>1.0037</v>
      </c>
      <c r="I611">
        <v>549.02700000000004</v>
      </c>
      <c r="J611">
        <v>46.17</v>
      </c>
      <c r="K611">
        <v>50.47</v>
      </c>
      <c r="L611">
        <v>48.24</v>
      </c>
      <c r="M611">
        <v>48.72</v>
      </c>
      <c r="N611">
        <v>48.55</v>
      </c>
      <c r="O611">
        <f t="shared" si="46"/>
        <v>0.48429999999999995</v>
      </c>
      <c r="Q611">
        <v>549.02700000000004</v>
      </c>
      <c r="R611">
        <v>63.39</v>
      </c>
      <c r="S611">
        <v>63.71</v>
      </c>
      <c r="T611">
        <v>63.39</v>
      </c>
      <c r="U611">
        <v>63.57</v>
      </c>
      <c r="V611">
        <v>63.32</v>
      </c>
      <c r="W611">
        <f t="shared" si="47"/>
        <v>0.63475999999999999</v>
      </c>
      <c r="Y611" s="1">
        <v>549.02700000000004</v>
      </c>
      <c r="Z611" s="1">
        <v>41.8</v>
      </c>
      <c r="AA611" s="1">
        <v>49.38</v>
      </c>
      <c r="AB611" s="1">
        <v>48.95</v>
      </c>
      <c r="AC611" s="1">
        <v>49.34</v>
      </c>
      <c r="AD611" s="1">
        <v>49.3</v>
      </c>
      <c r="AE611">
        <f t="shared" si="48"/>
        <v>0.47753999999999996</v>
      </c>
      <c r="AF611">
        <v>549.02700000000004</v>
      </c>
      <c r="AG611">
        <v>56.01</v>
      </c>
      <c r="AH611">
        <v>56.05</v>
      </c>
      <c r="AI611">
        <v>62.8</v>
      </c>
      <c r="AJ611">
        <v>63.05</v>
      </c>
      <c r="AK611">
        <v>62.77</v>
      </c>
      <c r="AL611">
        <f t="shared" si="49"/>
        <v>0.60136000000000001</v>
      </c>
    </row>
    <row r="612" spans="1:38" x14ac:dyDescent="0.2">
      <c r="A612">
        <v>549.26599999999996</v>
      </c>
      <c r="B612">
        <v>100.24</v>
      </c>
      <c r="C612">
        <v>100.52</v>
      </c>
      <c r="D612">
        <v>100.61</v>
      </c>
      <c r="E612">
        <v>100.42</v>
      </c>
      <c r="F612">
        <v>99.84</v>
      </c>
      <c r="G612">
        <f t="shared" si="45"/>
        <v>1.00326</v>
      </c>
      <c r="I612">
        <v>549.26599999999996</v>
      </c>
      <c r="J612">
        <v>46.14</v>
      </c>
      <c r="K612">
        <v>50.5</v>
      </c>
      <c r="L612">
        <v>48.15</v>
      </c>
      <c r="M612">
        <v>48.6</v>
      </c>
      <c r="N612">
        <v>48.48</v>
      </c>
      <c r="O612">
        <f t="shared" si="46"/>
        <v>0.48373999999999995</v>
      </c>
      <c r="Q612">
        <v>549.26599999999996</v>
      </c>
      <c r="R612">
        <v>63.37</v>
      </c>
      <c r="S612">
        <v>63.77</v>
      </c>
      <c r="T612">
        <v>63.39</v>
      </c>
      <c r="U612">
        <v>63.58</v>
      </c>
      <c r="V612">
        <v>63.33</v>
      </c>
      <c r="W612">
        <f t="shared" si="47"/>
        <v>0.63488</v>
      </c>
      <c r="Y612" s="1">
        <v>549.26599999999996</v>
      </c>
      <c r="Z612" s="1">
        <v>41.78</v>
      </c>
      <c r="AA612" s="1">
        <v>49.35</v>
      </c>
      <c r="AB612" s="1">
        <v>49</v>
      </c>
      <c r="AC612" s="1">
        <v>49.32</v>
      </c>
      <c r="AD612" s="1">
        <v>49.26</v>
      </c>
      <c r="AE612">
        <f t="shared" si="48"/>
        <v>0.47741999999999996</v>
      </c>
      <c r="AF612">
        <v>549.26599999999996</v>
      </c>
      <c r="AG612">
        <v>56</v>
      </c>
      <c r="AH612">
        <v>56.03</v>
      </c>
      <c r="AI612">
        <v>62.68</v>
      </c>
      <c r="AJ612">
        <v>63.01</v>
      </c>
      <c r="AK612">
        <v>62.65</v>
      </c>
      <c r="AL612">
        <f t="shared" si="49"/>
        <v>0.60073999999999994</v>
      </c>
    </row>
    <row r="613" spans="1:38" x14ac:dyDescent="0.2">
      <c r="A613">
        <v>549.50400000000002</v>
      </c>
      <c r="B613">
        <v>100.21</v>
      </c>
      <c r="C613">
        <v>100.46</v>
      </c>
      <c r="D613">
        <v>100.7</v>
      </c>
      <c r="E613">
        <v>100.42</v>
      </c>
      <c r="F613">
        <v>99.85</v>
      </c>
      <c r="G613">
        <f t="shared" si="45"/>
        <v>1.0032799999999999</v>
      </c>
      <c r="I613">
        <v>549.50400000000002</v>
      </c>
      <c r="J613">
        <v>46.14</v>
      </c>
      <c r="K613">
        <v>50.33</v>
      </c>
      <c r="L613">
        <v>48</v>
      </c>
      <c r="M613">
        <v>48.58</v>
      </c>
      <c r="N613">
        <v>48.51</v>
      </c>
      <c r="O613">
        <f t="shared" si="46"/>
        <v>0.48311999999999999</v>
      </c>
      <c r="Q613">
        <v>549.50400000000002</v>
      </c>
      <c r="R613">
        <v>63.36</v>
      </c>
      <c r="S613">
        <v>63.85</v>
      </c>
      <c r="T613">
        <v>63.43</v>
      </c>
      <c r="U613">
        <v>63.62</v>
      </c>
      <c r="V613">
        <v>63.37</v>
      </c>
      <c r="W613">
        <f t="shared" si="47"/>
        <v>0.63525999999999994</v>
      </c>
      <c r="Y613" s="1">
        <v>549.50400000000002</v>
      </c>
      <c r="Z613" s="1">
        <v>41.72</v>
      </c>
      <c r="AA613" s="1">
        <v>49.33</v>
      </c>
      <c r="AB613" s="1">
        <v>48.96</v>
      </c>
      <c r="AC613" s="1">
        <v>49.32</v>
      </c>
      <c r="AD613" s="1">
        <v>49.32</v>
      </c>
      <c r="AE613">
        <f t="shared" si="48"/>
        <v>0.47729999999999995</v>
      </c>
      <c r="AF613">
        <v>549.50400000000002</v>
      </c>
      <c r="AG613">
        <v>55.97</v>
      </c>
      <c r="AH613">
        <v>56.11</v>
      </c>
      <c r="AI613">
        <v>62.64</v>
      </c>
      <c r="AJ613">
        <v>63</v>
      </c>
      <c r="AK613">
        <v>62.63</v>
      </c>
      <c r="AL613">
        <f t="shared" si="49"/>
        <v>0.60070000000000012</v>
      </c>
    </row>
    <row r="614" spans="1:38" x14ac:dyDescent="0.2">
      <c r="A614">
        <v>549.74300000000005</v>
      </c>
      <c r="B614">
        <v>100.18</v>
      </c>
      <c r="C614">
        <v>100.42</v>
      </c>
      <c r="D614">
        <v>100.69</v>
      </c>
      <c r="E614">
        <v>100.33</v>
      </c>
      <c r="F614">
        <v>99.85</v>
      </c>
      <c r="G614">
        <f t="shared" si="45"/>
        <v>1.0029400000000002</v>
      </c>
      <c r="I614">
        <v>549.74300000000005</v>
      </c>
      <c r="J614">
        <v>46.1</v>
      </c>
      <c r="K614">
        <v>50.26</v>
      </c>
      <c r="L614">
        <v>47.99</v>
      </c>
      <c r="M614">
        <v>48.59</v>
      </c>
      <c r="N614">
        <v>48.47</v>
      </c>
      <c r="O614">
        <f t="shared" si="46"/>
        <v>0.48281999999999997</v>
      </c>
      <c r="Q614">
        <v>549.74300000000005</v>
      </c>
      <c r="R614">
        <v>63.42</v>
      </c>
      <c r="S614">
        <v>63.87</v>
      </c>
      <c r="T614">
        <v>63.41</v>
      </c>
      <c r="U614">
        <v>63.54</v>
      </c>
      <c r="V614">
        <v>63.35</v>
      </c>
      <c r="W614">
        <f t="shared" si="47"/>
        <v>0.63517999999999997</v>
      </c>
      <c r="Y614" s="1">
        <v>549.74300000000005</v>
      </c>
      <c r="Z614" s="1">
        <v>41.82</v>
      </c>
      <c r="AA614" s="1">
        <v>49.37</v>
      </c>
      <c r="AB614" s="1">
        <v>48.99</v>
      </c>
      <c r="AC614" s="1">
        <v>49.3</v>
      </c>
      <c r="AD614" s="1">
        <v>49.28</v>
      </c>
      <c r="AE614">
        <f t="shared" si="48"/>
        <v>0.47752</v>
      </c>
      <c r="AF614">
        <v>549.74300000000005</v>
      </c>
      <c r="AG614">
        <v>55.97</v>
      </c>
      <c r="AH614">
        <v>56.17</v>
      </c>
      <c r="AI614">
        <v>62.56</v>
      </c>
      <c r="AJ614">
        <v>63.02</v>
      </c>
      <c r="AK614">
        <v>62.66</v>
      </c>
      <c r="AL614">
        <f t="shared" si="49"/>
        <v>0.60075999999999996</v>
      </c>
    </row>
    <row r="615" spans="1:38" x14ac:dyDescent="0.2">
      <c r="A615">
        <v>549.98199999999997</v>
      </c>
      <c r="B615">
        <v>100.18</v>
      </c>
      <c r="C615">
        <v>100.52</v>
      </c>
      <c r="D615">
        <v>100.6</v>
      </c>
      <c r="E615">
        <v>100.35</v>
      </c>
      <c r="F615">
        <v>99.88</v>
      </c>
      <c r="G615">
        <f t="shared" si="45"/>
        <v>1.0030600000000001</v>
      </c>
      <c r="I615">
        <v>549.98199999999997</v>
      </c>
      <c r="J615">
        <v>46.1</v>
      </c>
      <c r="K615">
        <v>50.23</v>
      </c>
      <c r="L615">
        <v>47.91</v>
      </c>
      <c r="M615">
        <v>48.48</v>
      </c>
      <c r="N615">
        <v>48.4</v>
      </c>
      <c r="O615">
        <f t="shared" si="46"/>
        <v>0.48224000000000006</v>
      </c>
      <c r="Q615">
        <v>549.98199999999997</v>
      </c>
      <c r="R615">
        <v>63.49</v>
      </c>
      <c r="S615">
        <v>63.85</v>
      </c>
      <c r="T615">
        <v>63.44</v>
      </c>
      <c r="U615">
        <v>63.54</v>
      </c>
      <c r="V615">
        <v>63.39</v>
      </c>
      <c r="W615">
        <f t="shared" si="47"/>
        <v>0.63541999999999998</v>
      </c>
      <c r="Y615" s="1">
        <v>549.98199999999997</v>
      </c>
      <c r="Z615" s="1">
        <v>41.83</v>
      </c>
      <c r="AA615" s="1">
        <v>49.29</v>
      </c>
      <c r="AB615" s="1">
        <v>48.95</v>
      </c>
      <c r="AC615" s="1">
        <v>49.31</v>
      </c>
      <c r="AD615" s="1">
        <v>49.26</v>
      </c>
      <c r="AE615">
        <f t="shared" si="48"/>
        <v>0.47727999999999993</v>
      </c>
      <c r="AF615">
        <v>549.98199999999997</v>
      </c>
      <c r="AG615">
        <v>55.93</v>
      </c>
      <c r="AH615">
        <v>56.07</v>
      </c>
      <c r="AI615">
        <v>62.52</v>
      </c>
      <c r="AJ615">
        <v>63.06</v>
      </c>
      <c r="AK615">
        <v>62.67</v>
      </c>
      <c r="AL615">
        <f t="shared" si="49"/>
        <v>0.60049999999999992</v>
      </c>
    </row>
    <row r="616" spans="1:38" x14ac:dyDescent="0.2">
      <c r="A616">
        <v>550.22</v>
      </c>
      <c r="B616">
        <v>100.17</v>
      </c>
      <c r="C616">
        <v>100.47</v>
      </c>
      <c r="D616">
        <v>100.75</v>
      </c>
      <c r="E616">
        <v>100.37</v>
      </c>
      <c r="F616">
        <v>99.73</v>
      </c>
      <c r="G616">
        <f t="shared" si="45"/>
        <v>1.00298</v>
      </c>
      <c r="I616">
        <v>550.22</v>
      </c>
      <c r="J616">
        <v>46.09</v>
      </c>
      <c r="K616">
        <v>50.21</v>
      </c>
      <c r="L616">
        <v>47.77</v>
      </c>
      <c r="M616">
        <v>48.48</v>
      </c>
      <c r="N616">
        <v>48.35</v>
      </c>
      <c r="O616">
        <f t="shared" si="46"/>
        <v>0.48180000000000001</v>
      </c>
      <c r="Q616">
        <v>550.22</v>
      </c>
      <c r="R616">
        <v>63.51</v>
      </c>
      <c r="S616">
        <v>63.85</v>
      </c>
      <c r="T616">
        <v>63.51</v>
      </c>
      <c r="U616">
        <v>63.48</v>
      </c>
      <c r="V616">
        <v>63.36</v>
      </c>
      <c r="W616">
        <f t="shared" si="47"/>
        <v>0.63541999999999998</v>
      </c>
      <c r="Y616" s="1">
        <v>550.22</v>
      </c>
      <c r="Z616" s="1">
        <v>41.97</v>
      </c>
      <c r="AA616" s="1">
        <v>49.29</v>
      </c>
      <c r="AB616" s="1">
        <v>48.92</v>
      </c>
      <c r="AC616" s="1">
        <v>49.29</v>
      </c>
      <c r="AD616" s="1">
        <v>49.27</v>
      </c>
      <c r="AE616">
        <f t="shared" si="48"/>
        <v>0.47748000000000007</v>
      </c>
      <c r="AF616">
        <v>550.22</v>
      </c>
      <c r="AG616">
        <v>55.88</v>
      </c>
      <c r="AH616">
        <v>56.06</v>
      </c>
      <c r="AI616">
        <v>62.57</v>
      </c>
      <c r="AJ616">
        <v>63.06</v>
      </c>
      <c r="AK616">
        <v>62.68</v>
      </c>
      <c r="AL616">
        <f t="shared" si="49"/>
        <v>0.60049999999999992</v>
      </c>
    </row>
    <row r="617" spans="1:38" x14ac:dyDescent="0.2">
      <c r="A617">
        <v>550.45899999999995</v>
      </c>
      <c r="B617">
        <v>100.15</v>
      </c>
      <c r="C617">
        <v>100.42</v>
      </c>
      <c r="D617">
        <v>100.63</v>
      </c>
      <c r="E617">
        <v>100.19</v>
      </c>
      <c r="F617">
        <v>99.76</v>
      </c>
      <c r="G617">
        <f t="shared" si="45"/>
        <v>1.0023</v>
      </c>
      <c r="I617">
        <v>550.45899999999995</v>
      </c>
      <c r="J617">
        <v>46.07</v>
      </c>
      <c r="K617">
        <v>50.12</v>
      </c>
      <c r="L617">
        <v>47.71</v>
      </c>
      <c r="M617">
        <v>48.42</v>
      </c>
      <c r="N617">
        <v>48.3</v>
      </c>
      <c r="O617">
        <f t="shared" si="46"/>
        <v>0.48124</v>
      </c>
      <c r="Q617">
        <v>550.45899999999995</v>
      </c>
      <c r="R617">
        <v>63.49</v>
      </c>
      <c r="S617">
        <v>63.76</v>
      </c>
      <c r="T617">
        <v>63.57</v>
      </c>
      <c r="U617">
        <v>63.45</v>
      </c>
      <c r="V617">
        <v>63.34</v>
      </c>
      <c r="W617">
        <f t="shared" si="47"/>
        <v>0.63522000000000001</v>
      </c>
      <c r="Y617" s="1">
        <v>550.45899999999995</v>
      </c>
      <c r="Z617" s="1">
        <v>41.99</v>
      </c>
      <c r="AA617" s="1">
        <v>49.27</v>
      </c>
      <c r="AB617" s="1">
        <v>48.94</v>
      </c>
      <c r="AC617" s="1">
        <v>49.21</v>
      </c>
      <c r="AD617" s="1">
        <v>49.3</v>
      </c>
      <c r="AE617">
        <f t="shared" si="48"/>
        <v>0.47741999999999996</v>
      </c>
      <c r="AF617">
        <v>550.45899999999995</v>
      </c>
      <c r="AG617">
        <v>55.81</v>
      </c>
      <c r="AH617">
        <v>56.08</v>
      </c>
      <c r="AI617">
        <v>62.55</v>
      </c>
      <c r="AJ617">
        <v>63.01</v>
      </c>
      <c r="AK617">
        <v>62.63</v>
      </c>
      <c r="AL617">
        <f t="shared" si="49"/>
        <v>0.60016000000000003</v>
      </c>
    </row>
    <row r="618" spans="1:38" x14ac:dyDescent="0.2">
      <c r="A618">
        <v>550.697</v>
      </c>
      <c r="B618">
        <v>100.12</v>
      </c>
      <c r="C618">
        <v>100.46</v>
      </c>
      <c r="D618">
        <v>100.63</v>
      </c>
      <c r="E618">
        <v>100.15</v>
      </c>
      <c r="F618">
        <v>99.78</v>
      </c>
      <c r="G618">
        <f t="shared" si="45"/>
        <v>1.0022799999999998</v>
      </c>
      <c r="I618">
        <v>550.697</v>
      </c>
      <c r="J618">
        <v>46.08</v>
      </c>
      <c r="K618">
        <v>50.11</v>
      </c>
      <c r="L618">
        <v>47.75</v>
      </c>
      <c r="M618">
        <v>48.38</v>
      </c>
      <c r="N618">
        <v>48.25</v>
      </c>
      <c r="O618">
        <f t="shared" si="46"/>
        <v>0.48113999999999996</v>
      </c>
      <c r="Q618">
        <v>550.697</v>
      </c>
      <c r="R618">
        <v>63.49</v>
      </c>
      <c r="S618">
        <v>63.79</v>
      </c>
      <c r="T618">
        <v>63.67</v>
      </c>
      <c r="U618">
        <v>63.41</v>
      </c>
      <c r="V618">
        <v>63.38</v>
      </c>
      <c r="W618">
        <f t="shared" si="47"/>
        <v>0.63548000000000004</v>
      </c>
      <c r="Y618" s="1">
        <v>550.697</v>
      </c>
      <c r="Z618" s="1">
        <v>42.03</v>
      </c>
      <c r="AA618" s="1">
        <v>49.31</v>
      </c>
      <c r="AB618" s="1">
        <v>48.97</v>
      </c>
      <c r="AC618" s="1">
        <v>49.22</v>
      </c>
      <c r="AD618" s="1">
        <v>49.36</v>
      </c>
      <c r="AE618">
        <f t="shared" si="48"/>
        <v>0.47777999999999998</v>
      </c>
      <c r="AF618">
        <v>550.697</v>
      </c>
      <c r="AG618">
        <v>55.83</v>
      </c>
      <c r="AH618">
        <v>56.01</v>
      </c>
      <c r="AI618">
        <v>62.63</v>
      </c>
      <c r="AJ618">
        <v>63.04</v>
      </c>
      <c r="AK618">
        <v>62.75</v>
      </c>
      <c r="AL618">
        <f t="shared" si="49"/>
        <v>0.60051999999999994</v>
      </c>
    </row>
    <row r="619" spans="1:38" x14ac:dyDescent="0.2">
      <c r="A619">
        <v>550.93600000000004</v>
      </c>
      <c r="B619">
        <v>100.22</v>
      </c>
      <c r="C619">
        <v>100.45</v>
      </c>
      <c r="D619">
        <v>100.77</v>
      </c>
      <c r="E619">
        <v>100.13</v>
      </c>
      <c r="F619">
        <v>99.84</v>
      </c>
      <c r="G619">
        <f t="shared" si="45"/>
        <v>1.00282</v>
      </c>
      <c r="I619">
        <v>550.93600000000004</v>
      </c>
      <c r="J619">
        <v>46.1</v>
      </c>
      <c r="K619">
        <v>50.14</v>
      </c>
      <c r="L619">
        <v>47.76</v>
      </c>
      <c r="M619">
        <v>48.43</v>
      </c>
      <c r="N619">
        <v>48.23</v>
      </c>
      <c r="O619">
        <f t="shared" si="46"/>
        <v>0.48131999999999997</v>
      </c>
      <c r="Q619">
        <v>550.93600000000004</v>
      </c>
      <c r="R619">
        <v>63.45</v>
      </c>
      <c r="S619">
        <v>63.83</v>
      </c>
      <c r="T619">
        <v>63.7</v>
      </c>
      <c r="U619">
        <v>63.33</v>
      </c>
      <c r="V619">
        <v>63.41</v>
      </c>
      <c r="W619">
        <f t="shared" si="47"/>
        <v>0.63544</v>
      </c>
      <c r="Y619" s="1">
        <v>550.93600000000004</v>
      </c>
      <c r="Z619" s="1">
        <v>42.02</v>
      </c>
      <c r="AA619" s="1">
        <v>49.25</v>
      </c>
      <c r="AB619" s="1">
        <v>48.95</v>
      </c>
      <c r="AC619" s="1">
        <v>49.28</v>
      </c>
      <c r="AD619" s="1">
        <v>49.34</v>
      </c>
      <c r="AE619">
        <f t="shared" si="48"/>
        <v>0.4776800000000001</v>
      </c>
      <c r="AF619">
        <v>550.93600000000004</v>
      </c>
      <c r="AG619">
        <v>55.8</v>
      </c>
      <c r="AH619">
        <v>55.97</v>
      </c>
      <c r="AI619">
        <v>62.66</v>
      </c>
      <c r="AJ619">
        <v>63.05</v>
      </c>
      <c r="AK619">
        <v>62.68</v>
      </c>
      <c r="AL619">
        <f t="shared" si="49"/>
        <v>0.60032000000000008</v>
      </c>
    </row>
    <row r="620" spans="1:38" x14ac:dyDescent="0.2">
      <c r="A620">
        <v>551.17399999999998</v>
      </c>
      <c r="B620">
        <v>100.27</v>
      </c>
      <c r="C620">
        <v>100.48</v>
      </c>
      <c r="D620">
        <v>100.78</v>
      </c>
      <c r="E620">
        <v>100.16</v>
      </c>
      <c r="F620">
        <v>99.93</v>
      </c>
      <c r="G620">
        <f t="shared" si="45"/>
        <v>1.0032399999999999</v>
      </c>
      <c r="I620">
        <v>551.17399999999998</v>
      </c>
      <c r="J620">
        <v>46.05</v>
      </c>
      <c r="K620">
        <v>50.11</v>
      </c>
      <c r="L620">
        <v>47.79</v>
      </c>
      <c r="M620">
        <v>48.48</v>
      </c>
      <c r="N620">
        <v>48.21</v>
      </c>
      <c r="O620">
        <f t="shared" si="46"/>
        <v>0.48127999999999999</v>
      </c>
      <c r="Q620">
        <v>551.17399999999998</v>
      </c>
      <c r="R620">
        <v>63.5</v>
      </c>
      <c r="S620">
        <v>63.88</v>
      </c>
      <c r="T620">
        <v>63.73</v>
      </c>
      <c r="U620">
        <v>63.39</v>
      </c>
      <c r="V620">
        <v>63.47</v>
      </c>
      <c r="W620">
        <f t="shared" si="47"/>
        <v>0.63594000000000006</v>
      </c>
      <c r="Y620" s="1">
        <v>551.17399999999998</v>
      </c>
      <c r="Z620" s="1">
        <v>42.07</v>
      </c>
      <c r="AA620" s="1">
        <v>49.25</v>
      </c>
      <c r="AB620" s="1">
        <v>48.99</v>
      </c>
      <c r="AC620" s="1">
        <v>49.34</v>
      </c>
      <c r="AD620" s="1">
        <v>49.37</v>
      </c>
      <c r="AE620">
        <f t="shared" si="48"/>
        <v>0.47804000000000002</v>
      </c>
      <c r="AF620">
        <v>551.17399999999998</v>
      </c>
      <c r="AG620">
        <v>55.93</v>
      </c>
      <c r="AH620">
        <v>55.99</v>
      </c>
      <c r="AI620">
        <v>62.64</v>
      </c>
      <c r="AJ620">
        <v>63.12</v>
      </c>
      <c r="AK620">
        <v>62.65</v>
      </c>
      <c r="AL620">
        <f t="shared" si="49"/>
        <v>0.60065999999999997</v>
      </c>
    </row>
    <row r="621" spans="1:38" x14ac:dyDescent="0.2">
      <c r="A621">
        <v>551.41200000000003</v>
      </c>
      <c r="B621">
        <v>100.22</v>
      </c>
      <c r="C621">
        <v>100.53</v>
      </c>
      <c r="D621">
        <v>100.69</v>
      </c>
      <c r="E621">
        <v>100.19</v>
      </c>
      <c r="F621">
        <v>99.97</v>
      </c>
      <c r="G621">
        <f t="shared" si="45"/>
        <v>1.0032000000000001</v>
      </c>
      <c r="I621">
        <v>551.41200000000003</v>
      </c>
      <c r="J621">
        <v>46.02</v>
      </c>
      <c r="K621">
        <v>50.08</v>
      </c>
      <c r="L621">
        <v>47.75</v>
      </c>
      <c r="M621">
        <v>48.47</v>
      </c>
      <c r="N621">
        <v>48.15</v>
      </c>
      <c r="O621">
        <f t="shared" si="46"/>
        <v>0.48094000000000003</v>
      </c>
      <c r="Q621">
        <v>551.41200000000003</v>
      </c>
      <c r="R621">
        <v>63.55</v>
      </c>
      <c r="S621">
        <v>63.85</v>
      </c>
      <c r="T621">
        <v>63.73</v>
      </c>
      <c r="U621">
        <v>63.31</v>
      </c>
      <c r="V621">
        <v>63.47</v>
      </c>
      <c r="W621">
        <f t="shared" si="47"/>
        <v>0.63581999999999994</v>
      </c>
      <c r="Y621" s="1">
        <v>551.41200000000003</v>
      </c>
      <c r="Z621" s="1">
        <v>42.07</v>
      </c>
      <c r="AA621" s="1">
        <v>49.2</v>
      </c>
      <c r="AB621" s="1">
        <v>48.99</v>
      </c>
      <c r="AC621" s="1">
        <v>49.33</v>
      </c>
      <c r="AD621" s="1">
        <v>49.43</v>
      </c>
      <c r="AE621">
        <f t="shared" si="48"/>
        <v>0.47804000000000008</v>
      </c>
      <c r="AF621">
        <v>551.41200000000003</v>
      </c>
      <c r="AG621">
        <v>55.9</v>
      </c>
      <c r="AH621">
        <v>55.99</v>
      </c>
      <c r="AI621">
        <v>62.57</v>
      </c>
      <c r="AJ621">
        <v>63.08</v>
      </c>
      <c r="AK621">
        <v>62.59</v>
      </c>
      <c r="AL621">
        <f t="shared" si="49"/>
        <v>0.60026000000000002</v>
      </c>
    </row>
    <row r="622" spans="1:38" x14ac:dyDescent="0.2">
      <c r="A622">
        <v>551.65099999999995</v>
      </c>
      <c r="B622">
        <v>100.22</v>
      </c>
      <c r="C622">
        <v>100.5</v>
      </c>
      <c r="D622">
        <v>100.69</v>
      </c>
      <c r="E622">
        <v>100.19</v>
      </c>
      <c r="F622">
        <v>99.92</v>
      </c>
      <c r="G622">
        <f t="shared" si="45"/>
        <v>1.0030399999999999</v>
      </c>
      <c r="I622">
        <v>551.65099999999995</v>
      </c>
      <c r="J622">
        <v>45.96</v>
      </c>
      <c r="K622">
        <v>50.02</v>
      </c>
      <c r="L622">
        <v>47.64</v>
      </c>
      <c r="M622">
        <v>48.35</v>
      </c>
      <c r="N622">
        <v>48.11</v>
      </c>
      <c r="O622">
        <f t="shared" si="46"/>
        <v>0.48015999999999998</v>
      </c>
      <c r="Q622">
        <v>551.65099999999995</v>
      </c>
      <c r="R622">
        <v>63.53</v>
      </c>
      <c r="S622">
        <v>63.8</v>
      </c>
      <c r="T622">
        <v>63.72</v>
      </c>
      <c r="U622">
        <v>63.35</v>
      </c>
      <c r="V622">
        <v>63.44</v>
      </c>
      <c r="W622">
        <f t="shared" si="47"/>
        <v>0.63568000000000002</v>
      </c>
      <c r="Y622" s="1">
        <v>551.65099999999995</v>
      </c>
      <c r="Z622" s="1">
        <v>42.11</v>
      </c>
      <c r="AA622" s="1">
        <v>49.13</v>
      </c>
      <c r="AB622" s="1">
        <v>48.96</v>
      </c>
      <c r="AC622" s="1">
        <v>49.35</v>
      </c>
      <c r="AD622" s="1">
        <v>49.36</v>
      </c>
      <c r="AE622">
        <f t="shared" si="48"/>
        <v>0.47782000000000002</v>
      </c>
      <c r="AF622">
        <v>551.65099999999995</v>
      </c>
      <c r="AG622">
        <v>55.83</v>
      </c>
      <c r="AH622">
        <v>55.91</v>
      </c>
      <c r="AI622">
        <v>62.5</v>
      </c>
      <c r="AJ622">
        <v>63.04</v>
      </c>
      <c r="AK622">
        <v>62.55</v>
      </c>
      <c r="AL622">
        <f t="shared" si="49"/>
        <v>0.59965999999999997</v>
      </c>
    </row>
    <row r="623" spans="1:38" x14ac:dyDescent="0.2">
      <c r="A623">
        <v>551.88900000000001</v>
      </c>
      <c r="B623">
        <v>100.19</v>
      </c>
      <c r="C623">
        <v>100.46</v>
      </c>
      <c r="D623">
        <v>100.82</v>
      </c>
      <c r="E623">
        <v>100.3</v>
      </c>
      <c r="F623">
        <v>100.01</v>
      </c>
      <c r="G623">
        <f t="shared" si="45"/>
        <v>1.00356</v>
      </c>
      <c r="I623">
        <v>551.88900000000001</v>
      </c>
      <c r="J623">
        <v>45.93</v>
      </c>
      <c r="K623">
        <v>50.09</v>
      </c>
      <c r="L623">
        <v>47.71</v>
      </c>
      <c r="M623">
        <v>48.28</v>
      </c>
      <c r="N623">
        <v>48.07</v>
      </c>
      <c r="O623">
        <f t="shared" si="46"/>
        <v>0.48016000000000003</v>
      </c>
      <c r="Q623">
        <v>551.88900000000001</v>
      </c>
      <c r="R623">
        <v>63.44</v>
      </c>
      <c r="S623">
        <v>63.81</v>
      </c>
      <c r="T623">
        <v>63.74</v>
      </c>
      <c r="U623">
        <v>63.39</v>
      </c>
      <c r="V623">
        <v>63.38</v>
      </c>
      <c r="W623">
        <f t="shared" si="47"/>
        <v>0.63551999999999997</v>
      </c>
      <c r="Y623" s="1">
        <v>551.88900000000001</v>
      </c>
      <c r="Z623" s="1">
        <v>42.23</v>
      </c>
      <c r="AA623" s="1">
        <v>49.13</v>
      </c>
      <c r="AB623" s="1">
        <v>48.99</v>
      </c>
      <c r="AC623" s="1">
        <v>49.38</v>
      </c>
      <c r="AD623" s="1">
        <v>49.37</v>
      </c>
      <c r="AE623">
        <f t="shared" si="48"/>
        <v>0.47820000000000001</v>
      </c>
      <c r="AF623">
        <v>551.88900000000001</v>
      </c>
      <c r="AG623">
        <v>55.89</v>
      </c>
      <c r="AH623">
        <v>56.03</v>
      </c>
      <c r="AI623">
        <v>62.5</v>
      </c>
      <c r="AJ623">
        <v>63.06</v>
      </c>
      <c r="AK623">
        <v>62.5</v>
      </c>
      <c r="AL623">
        <f t="shared" si="49"/>
        <v>0.59996000000000005</v>
      </c>
    </row>
    <row r="624" spans="1:38" x14ac:dyDescent="0.2">
      <c r="A624">
        <v>552.12800000000004</v>
      </c>
      <c r="B624">
        <v>100.34</v>
      </c>
      <c r="C624">
        <v>100.41</v>
      </c>
      <c r="D624">
        <v>100.82</v>
      </c>
      <c r="E624">
        <v>100.36</v>
      </c>
      <c r="F624">
        <v>100.11</v>
      </c>
      <c r="G624">
        <f t="shared" si="45"/>
        <v>1.0040800000000001</v>
      </c>
      <c r="I624">
        <v>552.12800000000004</v>
      </c>
      <c r="J624">
        <v>45.94</v>
      </c>
      <c r="K624">
        <v>50.07</v>
      </c>
      <c r="L624">
        <v>47.61</v>
      </c>
      <c r="M624">
        <v>48.28</v>
      </c>
      <c r="N624">
        <v>48.07</v>
      </c>
      <c r="O624">
        <f t="shared" si="46"/>
        <v>0.47993999999999998</v>
      </c>
      <c r="Q624">
        <v>552.12800000000004</v>
      </c>
      <c r="R624">
        <v>63.51</v>
      </c>
      <c r="S624">
        <v>63.9</v>
      </c>
      <c r="T624">
        <v>63.66</v>
      </c>
      <c r="U624">
        <v>63.42</v>
      </c>
      <c r="V624">
        <v>63.41</v>
      </c>
      <c r="W624">
        <f t="shared" si="47"/>
        <v>0.63580000000000003</v>
      </c>
      <c r="Y624" s="1">
        <v>552.12800000000004</v>
      </c>
      <c r="Z624" s="1">
        <v>42.21</v>
      </c>
      <c r="AA624" s="1">
        <v>49.13</v>
      </c>
      <c r="AB624" s="1">
        <v>49.02</v>
      </c>
      <c r="AC624" s="1">
        <v>49.36</v>
      </c>
      <c r="AD624" s="1">
        <v>49.4</v>
      </c>
      <c r="AE624">
        <f t="shared" si="48"/>
        <v>0.47824000000000005</v>
      </c>
      <c r="AF624">
        <v>552.12800000000004</v>
      </c>
      <c r="AG624">
        <v>55.98</v>
      </c>
      <c r="AH624">
        <v>56.06</v>
      </c>
      <c r="AI624">
        <v>62.47</v>
      </c>
      <c r="AJ624">
        <v>63</v>
      </c>
      <c r="AK624">
        <v>62.49</v>
      </c>
      <c r="AL624">
        <f t="shared" si="49"/>
        <v>0.6</v>
      </c>
    </row>
    <row r="625" spans="1:38" x14ac:dyDescent="0.2">
      <c r="A625">
        <v>552.36599999999999</v>
      </c>
      <c r="B625">
        <v>100.38</v>
      </c>
      <c r="C625">
        <v>100.41</v>
      </c>
      <c r="D625">
        <v>100.82</v>
      </c>
      <c r="E625">
        <v>100.39</v>
      </c>
      <c r="F625">
        <v>100.09</v>
      </c>
      <c r="G625">
        <f t="shared" si="45"/>
        <v>1.0041800000000001</v>
      </c>
      <c r="I625">
        <v>552.36599999999999</v>
      </c>
      <c r="J625">
        <v>45.96</v>
      </c>
      <c r="K625">
        <v>50.09</v>
      </c>
      <c r="L625">
        <v>47.58</v>
      </c>
      <c r="M625">
        <v>48.23</v>
      </c>
      <c r="N625">
        <v>48.19</v>
      </c>
      <c r="O625">
        <f t="shared" si="46"/>
        <v>0.48009999999999997</v>
      </c>
      <c r="Q625">
        <v>552.36599999999999</v>
      </c>
      <c r="R625">
        <v>63.46</v>
      </c>
      <c r="S625">
        <v>63.9</v>
      </c>
      <c r="T625">
        <v>63.72</v>
      </c>
      <c r="U625">
        <v>63.42</v>
      </c>
      <c r="V625">
        <v>63.43</v>
      </c>
      <c r="W625">
        <f t="shared" si="47"/>
        <v>0.63585999999999998</v>
      </c>
      <c r="Y625" s="1">
        <v>552.36599999999999</v>
      </c>
      <c r="Z625" s="1">
        <v>42.11</v>
      </c>
      <c r="AA625" s="1">
        <v>49.11</v>
      </c>
      <c r="AB625" s="1">
        <v>49.05</v>
      </c>
      <c r="AC625" s="1">
        <v>49.29</v>
      </c>
      <c r="AD625" s="1">
        <v>49.38</v>
      </c>
      <c r="AE625">
        <f t="shared" si="48"/>
        <v>0.47787999999999997</v>
      </c>
      <c r="AF625">
        <v>552.36599999999999</v>
      </c>
      <c r="AG625">
        <v>56.07</v>
      </c>
      <c r="AH625">
        <v>56.14</v>
      </c>
      <c r="AI625">
        <v>62.45</v>
      </c>
      <c r="AJ625">
        <v>62.95</v>
      </c>
      <c r="AK625">
        <v>62.4</v>
      </c>
      <c r="AL625">
        <f t="shared" si="49"/>
        <v>0.60002</v>
      </c>
    </row>
    <row r="626" spans="1:38" x14ac:dyDescent="0.2">
      <c r="A626">
        <v>552.60400000000004</v>
      </c>
      <c r="B626">
        <v>100.41</v>
      </c>
      <c r="C626">
        <v>100.35</v>
      </c>
      <c r="D626">
        <v>100.73</v>
      </c>
      <c r="E626">
        <v>100.39</v>
      </c>
      <c r="F626">
        <v>100.17</v>
      </c>
      <c r="G626">
        <f t="shared" si="45"/>
        <v>1.0041</v>
      </c>
      <c r="I626">
        <v>552.60400000000004</v>
      </c>
      <c r="J626">
        <v>45.95</v>
      </c>
      <c r="K626">
        <v>50.04</v>
      </c>
      <c r="L626">
        <v>47.58</v>
      </c>
      <c r="M626">
        <v>48.2</v>
      </c>
      <c r="N626">
        <v>48.15</v>
      </c>
      <c r="O626">
        <f t="shared" si="46"/>
        <v>0.47983999999999993</v>
      </c>
      <c r="Q626">
        <v>552.60400000000004</v>
      </c>
      <c r="R626">
        <v>63.57</v>
      </c>
      <c r="S626">
        <v>64.02</v>
      </c>
      <c r="T626">
        <v>63.7</v>
      </c>
      <c r="U626">
        <v>63.52</v>
      </c>
      <c r="V626">
        <v>63.45</v>
      </c>
      <c r="W626">
        <f t="shared" si="47"/>
        <v>0.63652000000000009</v>
      </c>
      <c r="Y626" s="1">
        <v>552.60400000000004</v>
      </c>
      <c r="Z626" s="1">
        <v>42.17</v>
      </c>
      <c r="AA626" s="1">
        <v>49.29</v>
      </c>
      <c r="AB626" s="1">
        <v>49.15</v>
      </c>
      <c r="AC626" s="1">
        <v>49.32</v>
      </c>
      <c r="AD626" s="1">
        <v>49.42</v>
      </c>
      <c r="AE626">
        <f t="shared" si="48"/>
        <v>0.47870000000000007</v>
      </c>
      <c r="AF626">
        <v>552.60400000000004</v>
      </c>
      <c r="AG626">
        <v>56.1</v>
      </c>
      <c r="AH626">
        <v>56.23</v>
      </c>
      <c r="AI626">
        <v>62.5</v>
      </c>
      <c r="AJ626">
        <v>63.04</v>
      </c>
      <c r="AK626">
        <v>62.49</v>
      </c>
      <c r="AL626">
        <f t="shared" si="49"/>
        <v>0.60071999999999992</v>
      </c>
    </row>
    <row r="627" spans="1:38" x14ac:dyDescent="0.2">
      <c r="A627">
        <v>552.84299999999996</v>
      </c>
      <c r="B627">
        <v>100.46</v>
      </c>
      <c r="C627">
        <v>100.34</v>
      </c>
      <c r="D627">
        <v>100.7</v>
      </c>
      <c r="E627">
        <v>100.38</v>
      </c>
      <c r="F627">
        <v>100.09</v>
      </c>
      <c r="G627">
        <f t="shared" si="45"/>
        <v>1.0039400000000001</v>
      </c>
      <c r="I627">
        <v>552.84299999999996</v>
      </c>
      <c r="J627">
        <v>45.93</v>
      </c>
      <c r="K627">
        <v>49.97</v>
      </c>
      <c r="L627">
        <v>47.56</v>
      </c>
      <c r="M627">
        <v>48.1</v>
      </c>
      <c r="N627">
        <v>48.11</v>
      </c>
      <c r="O627">
        <f t="shared" si="46"/>
        <v>0.47934000000000004</v>
      </c>
      <c r="Q627">
        <v>552.84299999999996</v>
      </c>
      <c r="R627">
        <v>63.61</v>
      </c>
      <c r="S627">
        <v>63.96</v>
      </c>
      <c r="T627">
        <v>63.78</v>
      </c>
      <c r="U627">
        <v>63.55</v>
      </c>
      <c r="V627">
        <v>63.51</v>
      </c>
      <c r="W627">
        <f t="shared" si="47"/>
        <v>0.63681999999999994</v>
      </c>
      <c r="Y627" s="1">
        <v>552.84299999999996</v>
      </c>
      <c r="Z627" s="1">
        <v>42.24</v>
      </c>
      <c r="AA627" s="1">
        <v>49.28</v>
      </c>
      <c r="AB627" s="1">
        <v>49.2</v>
      </c>
      <c r="AC627" s="1">
        <v>49.32</v>
      </c>
      <c r="AD627" s="1">
        <v>49.48</v>
      </c>
      <c r="AE627">
        <f t="shared" si="48"/>
        <v>0.47904000000000002</v>
      </c>
      <c r="AF627">
        <v>552.84299999999996</v>
      </c>
      <c r="AG627">
        <v>56.09</v>
      </c>
      <c r="AH627">
        <v>56.31</v>
      </c>
      <c r="AI627">
        <v>62.48</v>
      </c>
      <c r="AJ627">
        <v>63.01</v>
      </c>
      <c r="AK627">
        <v>62.5</v>
      </c>
      <c r="AL627">
        <f t="shared" si="49"/>
        <v>0.60077999999999998</v>
      </c>
    </row>
    <row r="628" spans="1:38" x14ac:dyDescent="0.2">
      <c r="A628">
        <v>553.08100000000002</v>
      </c>
      <c r="B628">
        <v>100.45</v>
      </c>
      <c r="C628">
        <v>100.31</v>
      </c>
      <c r="D628">
        <v>100.63</v>
      </c>
      <c r="E628">
        <v>100.38</v>
      </c>
      <c r="F628">
        <v>100.1</v>
      </c>
      <c r="G628">
        <f t="shared" si="45"/>
        <v>1.0037399999999999</v>
      </c>
      <c r="I628">
        <v>553.08100000000002</v>
      </c>
      <c r="J628">
        <v>45.9</v>
      </c>
      <c r="K628">
        <v>49.96</v>
      </c>
      <c r="L628">
        <v>47.47</v>
      </c>
      <c r="M628">
        <v>48.09</v>
      </c>
      <c r="N628">
        <v>48.08</v>
      </c>
      <c r="O628">
        <f t="shared" si="46"/>
        <v>0.47899999999999998</v>
      </c>
      <c r="Q628">
        <v>553.08100000000002</v>
      </c>
      <c r="R628">
        <v>63.68</v>
      </c>
      <c r="S628">
        <v>63.98</v>
      </c>
      <c r="T628">
        <v>63.78</v>
      </c>
      <c r="U628">
        <v>63.53</v>
      </c>
      <c r="V628">
        <v>63.61</v>
      </c>
      <c r="W628">
        <f t="shared" si="47"/>
        <v>0.63715999999999995</v>
      </c>
      <c r="Y628" s="1">
        <v>553.08100000000002</v>
      </c>
      <c r="Z628" s="1">
        <v>42.3</v>
      </c>
      <c r="AA628" s="1">
        <v>49.29</v>
      </c>
      <c r="AB628" s="1">
        <v>49.24</v>
      </c>
      <c r="AC628" s="1">
        <v>49.3</v>
      </c>
      <c r="AD628" s="1">
        <v>49.47</v>
      </c>
      <c r="AE628">
        <f t="shared" si="48"/>
        <v>0.47920000000000001</v>
      </c>
      <c r="AF628">
        <v>553.08100000000002</v>
      </c>
      <c r="AG628">
        <v>56.18</v>
      </c>
      <c r="AH628">
        <v>56.42</v>
      </c>
      <c r="AI628">
        <v>62.55</v>
      </c>
      <c r="AJ628">
        <v>63.02</v>
      </c>
      <c r="AK628">
        <v>62.54</v>
      </c>
      <c r="AL628">
        <f t="shared" si="49"/>
        <v>0.60141999999999995</v>
      </c>
    </row>
    <row r="629" spans="1:38" x14ac:dyDescent="0.2">
      <c r="A629">
        <v>553.31899999999996</v>
      </c>
      <c r="B629">
        <v>100.5</v>
      </c>
      <c r="C629">
        <v>100.34</v>
      </c>
      <c r="D629">
        <v>100.54</v>
      </c>
      <c r="E629">
        <v>100.33</v>
      </c>
      <c r="F629">
        <v>100.1</v>
      </c>
      <c r="G629">
        <f t="shared" si="45"/>
        <v>1.00362</v>
      </c>
      <c r="I629">
        <v>553.31899999999996</v>
      </c>
      <c r="J629">
        <v>45.9</v>
      </c>
      <c r="K629">
        <v>49.98</v>
      </c>
      <c r="L629">
        <v>47.47</v>
      </c>
      <c r="M629">
        <v>48.1</v>
      </c>
      <c r="N629">
        <v>48.06</v>
      </c>
      <c r="O629">
        <f t="shared" si="46"/>
        <v>0.47902</v>
      </c>
      <c r="Q629">
        <v>553.31899999999996</v>
      </c>
      <c r="R629">
        <v>63.77</v>
      </c>
      <c r="S629">
        <v>64.010000000000005</v>
      </c>
      <c r="T629">
        <v>63.75</v>
      </c>
      <c r="U629">
        <v>63.55</v>
      </c>
      <c r="V629">
        <v>63.69</v>
      </c>
      <c r="W629">
        <f t="shared" si="47"/>
        <v>0.63754</v>
      </c>
      <c r="Y629" s="1">
        <v>553.31899999999996</v>
      </c>
      <c r="Z629" s="1">
        <v>42.37</v>
      </c>
      <c r="AA629" s="1">
        <v>49.31</v>
      </c>
      <c r="AB629" s="1">
        <v>49.35</v>
      </c>
      <c r="AC629" s="1">
        <v>49.32</v>
      </c>
      <c r="AD629" s="1">
        <v>49.52</v>
      </c>
      <c r="AE629">
        <f t="shared" si="48"/>
        <v>0.47974000000000006</v>
      </c>
      <c r="AF629">
        <v>553.31899999999996</v>
      </c>
      <c r="AG629">
        <v>56.2</v>
      </c>
      <c r="AH629">
        <v>56.41</v>
      </c>
      <c r="AI629">
        <v>62.57</v>
      </c>
      <c r="AJ629">
        <v>63.06</v>
      </c>
      <c r="AK629">
        <v>62.58</v>
      </c>
      <c r="AL629">
        <f t="shared" si="49"/>
        <v>0.60164000000000006</v>
      </c>
    </row>
    <row r="630" spans="1:38" x14ac:dyDescent="0.2">
      <c r="A630">
        <v>553.55799999999999</v>
      </c>
      <c r="B630">
        <v>100.52</v>
      </c>
      <c r="C630">
        <v>100.35</v>
      </c>
      <c r="D630">
        <v>100.41</v>
      </c>
      <c r="E630">
        <v>100.36</v>
      </c>
      <c r="F630">
        <v>100.19</v>
      </c>
      <c r="G630">
        <f t="shared" si="45"/>
        <v>1.00366</v>
      </c>
      <c r="I630">
        <v>553.55799999999999</v>
      </c>
      <c r="J630">
        <v>45.91</v>
      </c>
      <c r="K630">
        <v>50.04</v>
      </c>
      <c r="L630">
        <v>47.48</v>
      </c>
      <c r="M630">
        <v>48.09</v>
      </c>
      <c r="N630">
        <v>48.11</v>
      </c>
      <c r="O630">
        <f t="shared" si="46"/>
        <v>0.47926000000000002</v>
      </c>
      <c r="Q630">
        <v>553.55799999999999</v>
      </c>
      <c r="R630">
        <v>63.78</v>
      </c>
      <c r="S630">
        <v>63.98</v>
      </c>
      <c r="T630">
        <v>63.85</v>
      </c>
      <c r="U630">
        <v>63.54</v>
      </c>
      <c r="V630">
        <v>63.73</v>
      </c>
      <c r="W630">
        <f t="shared" si="47"/>
        <v>0.63775999999999999</v>
      </c>
      <c r="Y630" s="1">
        <v>553.55799999999999</v>
      </c>
      <c r="Z630" s="1">
        <v>42.37</v>
      </c>
      <c r="AA630" s="1">
        <v>49.32</v>
      </c>
      <c r="AB630" s="1">
        <v>49.39</v>
      </c>
      <c r="AC630" s="1">
        <v>49.3</v>
      </c>
      <c r="AD630" s="1">
        <v>49.52</v>
      </c>
      <c r="AE630">
        <f t="shared" si="48"/>
        <v>0.47980000000000006</v>
      </c>
      <c r="AF630">
        <v>553.55799999999999</v>
      </c>
      <c r="AG630">
        <v>56.18</v>
      </c>
      <c r="AH630">
        <v>56.4</v>
      </c>
      <c r="AI630">
        <v>62.58</v>
      </c>
      <c r="AJ630">
        <v>62.96</v>
      </c>
      <c r="AK630">
        <v>62.58</v>
      </c>
      <c r="AL630">
        <f t="shared" si="49"/>
        <v>0.60140000000000005</v>
      </c>
    </row>
    <row r="631" spans="1:38" x14ac:dyDescent="0.2">
      <c r="A631">
        <v>553.79600000000005</v>
      </c>
      <c r="B631">
        <v>100.55</v>
      </c>
      <c r="C631">
        <v>100.32</v>
      </c>
      <c r="D631">
        <v>100.46</v>
      </c>
      <c r="E631">
        <v>100.46</v>
      </c>
      <c r="F631">
        <v>100.16</v>
      </c>
      <c r="G631">
        <f t="shared" si="45"/>
        <v>1.0038999999999998</v>
      </c>
      <c r="I631">
        <v>553.79600000000005</v>
      </c>
      <c r="J631">
        <v>45.89</v>
      </c>
      <c r="K631">
        <v>50</v>
      </c>
      <c r="L631">
        <v>47.45</v>
      </c>
      <c r="M631">
        <v>48.12</v>
      </c>
      <c r="N631">
        <v>48.12</v>
      </c>
      <c r="O631">
        <f t="shared" si="46"/>
        <v>0.47916000000000003</v>
      </c>
      <c r="Q631">
        <v>553.79600000000005</v>
      </c>
      <c r="R631">
        <v>63.86</v>
      </c>
      <c r="S631">
        <v>63.87</v>
      </c>
      <c r="T631">
        <v>63.77</v>
      </c>
      <c r="U631">
        <v>63.4</v>
      </c>
      <c r="V631">
        <v>63.71</v>
      </c>
      <c r="W631">
        <f t="shared" si="47"/>
        <v>0.63722000000000001</v>
      </c>
      <c r="Y631" s="1">
        <v>553.79600000000005</v>
      </c>
      <c r="Z631" s="1">
        <v>42.31</v>
      </c>
      <c r="AA631" s="1">
        <v>49.25</v>
      </c>
      <c r="AB631" s="1">
        <v>49.36</v>
      </c>
      <c r="AC631" s="1">
        <v>49.27</v>
      </c>
      <c r="AD631" s="1">
        <v>49.47</v>
      </c>
      <c r="AE631">
        <f t="shared" si="48"/>
        <v>0.47932000000000002</v>
      </c>
      <c r="AF631">
        <v>553.79600000000005</v>
      </c>
      <c r="AG631">
        <v>56.01</v>
      </c>
      <c r="AH631">
        <v>56.25</v>
      </c>
      <c r="AI631">
        <v>62.52</v>
      </c>
      <c r="AJ631">
        <v>62.89</v>
      </c>
      <c r="AK631">
        <v>62.6</v>
      </c>
      <c r="AL631">
        <f t="shared" si="49"/>
        <v>0.60054000000000007</v>
      </c>
    </row>
    <row r="632" spans="1:38" x14ac:dyDescent="0.2">
      <c r="A632">
        <v>554.03399999999999</v>
      </c>
      <c r="B632">
        <v>100.56</v>
      </c>
      <c r="C632">
        <v>100.36</v>
      </c>
      <c r="D632">
        <v>100.5</v>
      </c>
      <c r="E632">
        <v>100.37</v>
      </c>
      <c r="F632">
        <v>100.24</v>
      </c>
      <c r="G632">
        <f t="shared" si="45"/>
        <v>1.00406</v>
      </c>
      <c r="I632">
        <v>554.03399999999999</v>
      </c>
      <c r="J632">
        <v>45.95</v>
      </c>
      <c r="K632">
        <v>50.02</v>
      </c>
      <c r="L632">
        <v>47.44</v>
      </c>
      <c r="M632">
        <v>48.15</v>
      </c>
      <c r="N632">
        <v>48.13</v>
      </c>
      <c r="O632">
        <f t="shared" si="46"/>
        <v>0.47938000000000003</v>
      </c>
      <c r="Q632">
        <v>554.03399999999999</v>
      </c>
      <c r="R632">
        <v>63.87</v>
      </c>
      <c r="S632">
        <v>63.93</v>
      </c>
      <c r="T632">
        <v>63.77</v>
      </c>
      <c r="U632">
        <v>63.47</v>
      </c>
      <c r="V632">
        <v>63.82</v>
      </c>
      <c r="W632">
        <f t="shared" si="47"/>
        <v>0.63772000000000006</v>
      </c>
      <c r="Y632" s="1">
        <v>554.03399999999999</v>
      </c>
      <c r="Z632" s="1">
        <v>42.34</v>
      </c>
      <c r="AA632" s="1">
        <v>49.29</v>
      </c>
      <c r="AB632" s="1">
        <v>49.49</v>
      </c>
      <c r="AC632" s="1">
        <v>49.35</v>
      </c>
      <c r="AD632" s="1">
        <v>49.53</v>
      </c>
      <c r="AE632">
        <f t="shared" si="48"/>
        <v>0.48</v>
      </c>
      <c r="AF632">
        <v>554.03399999999999</v>
      </c>
      <c r="AG632">
        <v>55.98</v>
      </c>
      <c r="AH632">
        <v>56.32</v>
      </c>
      <c r="AI632">
        <v>62.51</v>
      </c>
      <c r="AJ632">
        <v>62.97</v>
      </c>
      <c r="AK632">
        <v>62.63</v>
      </c>
      <c r="AL632">
        <f t="shared" si="49"/>
        <v>0.60082000000000013</v>
      </c>
    </row>
    <row r="633" spans="1:38" x14ac:dyDescent="0.2">
      <c r="A633">
        <v>554.27200000000005</v>
      </c>
      <c r="B633">
        <v>100.51</v>
      </c>
      <c r="C633">
        <v>100.31</v>
      </c>
      <c r="D633">
        <v>100.5</v>
      </c>
      <c r="E633">
        <v>100.36</v>
      </c>
      <c r="F633">
        <v>100.38</v>
      </c>
      <c r="G633">
        <f t="shared" si="45"/>
        <v>1.0041200000000001</v>
      </c>
      <c r="I633">
        <v>554.27200000000005</v>
      </c>
      <c r="J633">
        <v>45.9</v>
      </c>
      <c r="K633">
        <v>49.94</v>
      </c>
      <c r="L633">
        <v>47.45</v>
      </c>
      <c r="M633">
        <v>48.19</v>
      </c>
      <c r="N633">
        <v>48.07</v>
      </c>
      <c r="O633">
        <f t="shared" si="46"/>
        <v>0.47910000000000003</v>
      </c>
      <c r="Q633">
        <v>554.27200000000005</v>
      </c>
      <c r="R633">
        <v>63.78</v>
      </c>
      <c r="S633">
        <v>63.88</v>
      </c>
      <c r="T633">
        <v>63.72</v>
      </c>
      <c r="U633">
        <v>63.43</v>
      </c>
      <c r="V633">
        <v>63.86</v>
      </c>
      <c r="W633">
        <f t="shared" si="47"/>
        <v>0.63734000000000002</v>
      </c>
      <c r="Y633" s="1">
        <v>554.27200000000005</v>
      </c>
      <c r="Z633" s="1">
        <v>42.32</v>
      </c>
      <c r="AA633" s="1">
        <v>49.29</v>
      </c>
      <c r="AB633" s="1">
        <v>49.45</v>
      </c>
      <c r="AC633" s="1">
        <v>49.35</v>
      </c>
      <c r="AD633" s="1">
        <v>49.5</v>
      </c>
      <c r="AE633">
        <f t="shared" si="48"/>
        <v>0.47981999999999997</v>
      </c>
      <c r="AF633">
        <v>554.27200000000005</v>
      </c>
      <c r="AG633">
        <v>55.91</v>
      </c>
      <c r="AH633">
        <v>56.26</v>
      </c>
      <c r="AI633">
        <v>62.48</v>
      </c>
      <c r="AJ633">
        <v>62.89</v>
      </c>
      <c r="AK633">
        <v>62.69</v>
      </c>
      <c r="AL633">
        <f t="shared" si="49"/>
        <v>0.60045999999999988</v>
      </c>
    </row>
    <row r="634" spans="1:38" x14ac:dyDescent="0.2">
      <c r="A634">
        <v>554.51</v>
      </c>
      <c r="B634">
        <v>100.54</v>
      </c>
      <c r="C634">
        <v>100.48</v>
      </c>
      <c r="D634">
        <v>100.52</v>
      </c>
      <c r="E634">
        <v>100.48</v>
      </c>
      <c r="F634">
        <v>100.54</v>
      </c>
      <c r="G634">
        <f t="shared" si="45"/>
        <v>1.0051200000000002</v>
      </c>
      <c r="I634">
        <v>554.51</v>
      </c>
      <c r="J634">
        <v>45.89</v>
      </c>
      <c r="K634">
        <v>50.12</v>
      </c>
      <c r="L634">
        <v>47.6</v>
      </c>
      <c r="M634">
        <v>48.24</v>
      </c>
      <c r="N634">
        <v>48.08</v>
      </c>
      <c r="O634">
        <f t="shared" si="46"/>
        <v>0.47986000000000006</v>
      </c>
      <c r="Q634">
        <v>554.51</v>
      </c>
      <c r="R634">
        <v>63.91</v>
      </c>
      <c r="S634">
        <v>63.98</v>
      </c>
      <c r="T634">
        <v>63.84</v>
      </c>
      <c r="U634">
        <v>63.53</v>
      </c>
      <c r="V634">
        <v>63.88</v>
      </c>
      <c r="W634">
        <f t="shared" si="47"/>
        <v>0.63827999999999996</v>
      </c>
      <c r="Y634" s="1">
        <v>554.51</v>
      </c>
      <c r="Z634" s="1">
        <v>42.43</v>
      </c>
      <c r="AA634" s="1">
        <v>49.38</v>
      </c>
      <c r="AB634" s="1">
        <v>49.56</v>
      </c>
      <c r="AC634" s="1">
        <v>49.48</v>
      </c>
      <c r="AD634" s="1">
        <v>49.58</v>
      </c>
      <c r="AE634">
        <f t="shared" si="48"/>
        <v>0.48086000000000001</v>
      </c>
      <c r="AF634">
        <v>554.51</v>
      </c>
      <c r="AG634">
        <v>55.97</v>
      </c>
      <c r="AH634">
        <v>56.31</v>
      </c>
      <c r="AI634">
        <v>62.61</v>
      </c>
      <c r="AJ634">
        <v>62.93</v>
      </c>
      <c r="AK634">
        <v>62.79</v>
      </c>
      <c r="AL634">
        <f t="shared" si="49"/>
        <v>0.60121999999999998</v>
      </c>
    </row>
    <row r="635" spans="1:38" x14ac:dyDescent="0.2">
      <c r="A635">
        <v>554.74900000000002</v>
      </c>
      <c r="B635">
        <v>100.47</v>
      </c>
      <c r="C635">
        <v>100.43</v>
      </c>
      <c r="D635">
        <v>100.53</v>
      </c>
      <c r="E635">
        <v>100.56</v>
      </c>
      <c r="F635">
        <v>100.39</v>
      </c>
      <c r="G635">
        <f t="shared" si="45"/>
        <v>1.0047600000000001</v>
      </c>
      <c r="I635">
        <v>554.74900000000002</v>
      </c>
      <c r="J635">
        <v>45.86</v>
      </c>
      <c r="K635">
        <v>50.03</v>
      </c>
      <c r="L635">
        <v>47.46</v>
      </c>
      <c r="M635">
        <v>48.14</v>
      </c>
      <c r="N635">
        <v>47.99</v>
      </c>
      <c r="O635">
        <f t="shared" si="46"/>
        <v>0.47896</v>
      </c>
      <c r="Q635">
        <v>554.74900000000002</v>
      </c>
      <c r="R635">
        <v>63.94</v>
      </c>
      <c r="S635">
        <v>63.87</v>
      </c>
      <c r="T635">
        <v>63.85</v>
      </c>
      <c r="U635">
        <v>63.53</v>
      </c>
      <c r="V635">
        <v>63.86</v>
      </c>
      <c r="W635">
        <f t="shared" si="47"/>
        <v>0.6381</v>
      </c>
      <c r="Y635" s="1">
        <v>554.74900000000002</v>
      </c>
      <c r="Z635" s="1">
        <v>42.34</v>
      </c>
      <c r="AA635" s="1">
        <v>49.3</v>
      </c>
      <c r="AB635" s="1">
        <v>49.51</v>
      </c>
      <c r="AC635" s="1">
        <v>49.42</v>
      </c>
      <c r="AD635" s="1">
        <v>49.59</v>
      </c>
      <c r="AE635">
        <f t="shared" si="48"/>
        <v>0.48031999999999997</v>
      </c>
      <c r="AF635">
        <v>554.74900000000002</v>
      </c>
      <c r="AG635">
        <v>55.87</v>
      </c>
      <c r="AH635">
        <v>56.18</v>
      </c>
      <c r="AI635">
        <v>62.52</v>
      </c>
      <c r="AJ635">
        <v>62.82</v>
      </c>
      <c r="AK635">
        <v>62.75</v>
      </c>
      <c r="AL635">
        <f t="shared" si="49"/>
        <v>0.60028000000000004</v>
      </c>
    </row>
    <row r="636" spans="1:38" x14ac:dyDescent="0.2">
      <c r="A636">
        <v>554.98699999999997</v>
      </c>
      <c r="B636">
        <v>100.45</v>
      </c>
      <c r="C636">
        <v>100.38</v>
      </c>
      <c r="D636">
        <v>100.54</v>
      </c>
      <c r="E636">
        <v>100.53</v>
      </c>
      <c r="F636">
        <v>100.31</v>
      </c>
      <c r="G636">
        <f t="shared" si="45"/>
        <v>1.0044199999999999</v>
      </c>
      <c r="I636">
        <v>554.98699999999997</v>
      </c>
      <c r="J636">
        <v>45.92</v>
      </c>
      <c r="K636">
        <v>49.97</v>
      </c>
      <c r="L636">
        <v>47.47</v>
      </c>
      <c r="M636">
        <v>48.22</v>
      </c>
      <c r="N636">
        <v>48.03</v>
      </c>
      <c r="O636">
        <f t="shared" si="46"/>
        <v>0.47922000000000003</v>
      </c>
      <c r="Q636">
        <v>554.98699999999997</v>
      </c>
      <c r="R636">
        <v>63.99</v>
      </c>
      <c r="S636">
        <v>63.81</v>
      </c>
      <c r="T636">
        <v>63.93</v>
      </c>
      <c r="U636">
        <v>63.53</v>
      </c>
      <c r="V636">
        <v>63.83</v>
      </c>
      <c r="W636">
        <f t="shared" si="47"/>
        <v>0.63818000000000008</v>
      </c>
      <c r="Y636" s="1">
        <v>554.98699999999997</v>
      </c>
      <c r="Z636" s="1">
        <v>42.32</v>
      </c>
      <c r="AA636" s="1">
        <v>49.45</v>
      </c>
      <c r="AB636" s="1">
        <v>49.52</v>
      </c>
      <c r="AC636" s="1">
        <v>49.49</v>
      </c>
      <c r="AD636" s="1">
        <v>49.65</v>
      </c>
      <c r="AE636">
        <f t="shared" si="48"/>
        <v>0.48086000000000007</v>
      </c>
      <c r="AF636">
        <v>554.98699999999997</v>
      </c>
      <c r="AG636">
        <v>55.92</v>
      </c>
      <c r="AH636">
        <v>56.25</v>
      </c>
      <c r="AI636">
        <v>62.57</v>
      </c>
      <c r="AJ636">
        <v>62.77</v>
      </c>
      <c r="AK636">
        <v>62.68</v>
      </c>
      <c r="AL636">
        <f t="shared" si="49"/>
        <v>0.60037999999999991</v>
      </c>
    </row>
    <row r="637" spans="1:38" x14ac:dyDescent="0.2">
      <c r="A637">
        <v>555.22500000000002</v>
      </c>
      <c r="B637">
        <v>100.39</v>
      </c>
      <c r="C637">
        <v>100.41</v>
      </c>
      <c r="D637">
        <v>100.44</v>
      </c>
      <c r="E637">
        <v>100.41</v>
      </c>
      <c r="F637">
        <v>100.26</v>
      </c>
      <c r="G637">
        <f t="shared" si="45"/>
        <v>1.0038199999999999</v>
      </c>
      <c r="I637">
        <v>555.22500000000002</v>
      </c>
      <c r="J637">
        <v>45.82</v>
      </c>
      <c r="K637">
        <v>49.83</v>
      </c>
      <c r="L637">
        <v>47.51</v>
      </c>
      <c r="M637">
        <v>48.16</v>
      </c>
      <c r="N637">
        <v>47.95</v>
      </c>
      <c r="O637">
        <f t="shared" si="46"/>
        <v>0.47853999999999997</v>
      </c>
      <c r="Q637">
        <v>555.22500000000002</v>
      </c>
      <c r="R637">
        <v>64</v>
      </c>
      <c r="S637">
        <v>63.8</v>
      </c>
      <c r="T637">
        <v>63.89</v>
      </c>
      <c r="U637">
        <v>63.5</v>
      </c>
      <c r="V637">
        <v>63.83</v>
      </c>
      <c r="W637">
        <f t="shared" si="47"/>
        <v>0.63803999999999994</v>
      </c>
      <c r="Y637" s="1">
        <v>555.22500000000002</v>
      </c>
      <c r="Z637" s="1">
        <v>42.29</v>
      </c>
      <c r="AA637" s="1">
        <v>49.4</v>
      </c>
      <c r="AB637" s="1">
        <v>49.48</v>
      </c>
      <c r="AC637" s="1">
        <v>49.5</v>
      </c>
      <c r="AD637" s="1">
        <v>49.67</v>
      </c>
      <c r="AE637">
        <f t="shared" si="48"/>
        <v>0.48068</v>
      </c>
      <c r="AF637">
        <v>555.22500000000002</v>
      </c>
      <c r="AG637">
        <v>55.91</v>
      </c>
      <c r="AH637">
        <v>56.12</v>
      </c>
      <c r="AI637">
        <v>62.47</v>
      </c>
      <c r="AJ637">
        <v>62.76</v>
      </c>
      <c r="AK637">
        <v>62.66</v>
      </c>
      <c r="AL637">
        <f t="shared" si="49"/>
        <v>0.59983999999999993</v>
      </c>
    </row>
    <row r="638" spans="1:38" x14ac:dyDescent="0.2">
      <c r="A638">
        <v>555.46299999999997</v>
      </c>
      <c r="B638">
        <v>100.37</v>
      </c>
      <c r="C638">
        <v>100.34</v>
      </c>
      <c r="D638">
        <v>100.46</v>
      </c>
      <c r="E638">
        <v>100.48</v>
      </c>
      <c r="F638">
        <v>100.16</v>
      </c>
      <c r="G638">
        <f t="shared" si="45"/>
        <v>1.0036200000000002</v>
      </c>
      <c r="I638">
        <v>555.46299999999997</v>
      </c>
      <c r="J638">
        <v>45.73</v>
      </c>
      <c r="K638">
        <v>49.84</v>
      </c>
      <c r="L638">
        <v>47.52</v>
      </c>
      <c r="M638">
        <v>48.17</v>
      </c>
      <c r="N638">
        <v>47.93</v>
      </c>
      <c r="O638">
        <f t="shared" si="46"/>
        <v>0.47838000000000003</v>
      </c>
      <c r="Q638">
        <v>555.46299999999997</v>
      </c>
      <c r="R638">
        <v>64.010000000000005</v>
      </c>
      <c r="S638">
        <v>63.7</v>
      </c>
      <c r="T638">
        <v>63.88</v>
      </c>
      <c r="U638">
        <v>63.52</v>
      </c>
      <c r="V638">
        <v>63.82</v>
      </c>
      <c r="W638">
        <f t="shared" si="47"/>
        <v>0.63785999999999998</v>
      </c>
      <c r="Y638" s="1">
        <v>555.46299999999997</v>
      </c>
      <c r="Z638" s="1">
        <v>42.27</v>
      </c>
      <c r="AA638" s="1">
        <v>49.41</v>
      </c>
      <c r="AB638" s="1">
        <v>49.5</v>
      </c>
      <c r="AC638" s="1">
        <v>49.5</v>
      </c>
      <c r="AD638" s="1">
        <v>49.58</v>
      </c>
      <c r="AE638">
        <f t="shared" si="48"/>
        <v>0.48052</v>
      </c>
      <c r="AF638">
        <v>555.46299999999997</v>
      </c>
      <c r="AG638">
        <v>55.87</v>
      </c>
      <c r="AH638">
        <v>56.11</v>
      </c>
      <c r="AI638">
        <v>62.4</v>
      </c>
      <c r="AJ638">
        <v>62.75</v>
      </c>
      <c r="AK638">
        <v>62.59</v>
      </c>
      <c r="AL638">
        <f t="shared" si="49"/>
        <v>0.59943999999999997</v>
      </c>
    </row>
    <row r="639" spans="1:38" x14ac:dyDescent="0.2">
      <c r="A639">
        <v>555.70100000000002</v>
      </c>
      <c r="B639">
        <v>100.3</v>
      </c>
      <c r="C639">
        <v>100.2</v>
      </c>
      <c r="D639">
        <v>100.37</v>
      </c>
      <c r="E639">
        <v>100.36</v>
      </c>
      <c r="F639">
        <v>100.08</v>
      </c>
      <c r="G639">
        <f t="shared" si="45"/>
        <v>1.0026200000000001</v>
      </c>
      <c r="I639">
        <v>555.70100000000002</v>
      </c>
      <c r="J639">
        <v>45.71</v>
      </c>
      <c r="K639">
        <v>49.73</v>
      </c>
      <c r="L639">
        <v>47.33</v>
      </c>
      <c r="M639">
        <v>48.2</v>
      </c>
      <c r="N639">
        <v>47.83</v>
      </c>
      <c r="O639">
        <f t="shared" si="46"/>
        <v>0.47759999999999991</v>
      </c>
      <c r="Q639">
        <v>555.70100000000002</v>
      </c>
      <c r="R639">
        <v>63.99</v>
      </c>
      <c r="S639">
        <v>63.69</v>
      </c>
      <c r="T639">
        <v>63.82</v>
      </c>
      <c r="U639">
        <v>63.53</v>
      </c>
      <c r="V639">
        <v>63.73</v>
      </c>
      <c r="W639">
        <f t="shared" si="47"/>
        <v>0.63751999999999998</v>
      </c>
      <c r="Y639" s="1">
        <v>555.70100000000002</v>
      </c>
      <c r="Z639" s="1">
        <v>42.18</v>
      </c>
      <c r="AA639" s="1">
        <v>49.33</v>
      </c>
      <c r="AB639" s="1">
        <v>49.42</v>
      </c>
      <c r="AC639" s="1">
        <v>49.52</v>
      </c>
      <c r="AD639" s="1">
        <v>49.52</v>
      </c>
      <c r="AE639">
        <f t="shared" si="48"/>
        <v>0.47994000000000009</v>
      </c>
      <c r="AF639">
        <v>555.70100000000002</v>
      </c>
      <c r="AG639">
        <v>55.8</v>
      </c>
      <c r="AH639">
        <v>56.02</v>
      </c>
      <c r="AI639">
        <v>62.27</v>
      </c>
      <c r="AJ639">
        <v>62.63</v>
      </c>
      <c r="AK639">
        <v>62.45</v>
      </c>
      <c r="AL639">
        <f t="shared" si="49"/>
        <v>0.59833999999999998</v>
      </c>
    </row>
    <row r="640" spans="1:38" x14ac:dyDescent="0.2">
      <c r="A640">
        <v>555.93899999999996</v>
      </c>
      <c r="B640">
        <v>100.25</v>
      </c>
      <c r="C640">
        <v>100.18</v>
      </c>
      <c r="D640">
        <v>100.32</v>
      </c>
      <c r="E640">
        <v>100.34</v>
      </c>
      <c r="F640">
        <v>100.23</v>
      </c>
      <c r="G640">
        <f t="shared" si="45"/>
        <v>1.0026400000000002</v>
      </c>
      <c r="I640">
        <v>555.93899999999996</v>
      </c>
      <c r="J640">
        <v>45.71</v>
      </c>
      <c r="K640">
        <v>49.69</v>
      </c>
      <c r="L640">
        <v>47.27</v>
      </c>
      <c r="M640">
        <v>48.13</v>
      </c>
      <c r="N640">
        <v>47.77</v>
      </c>
      <c r="O640">
        <f t="shared" si="46"/>
        <v>0.47714000000000006</v>
      </c>
      <c r="Q640">
        <v>555.93899999999996</v>
      </c>
      <c r="R640">
        <v>63.99</v>
      </c>
      <c r="S640">
        <v>63.69</v>
      </c>
      <c r="T640">
        <v>63.82</v>
      </c>
      <c r="U640">
        <v>63.63</v>
      </c>
      <c r="V640">
        <v>63.75</v>
      </c>
      <c r="W640">
        <f t="shared" si="47"/>
        <v>0.63775999999999999</v>
      </c>
      <c r="Y640" s="1">
        <v>555.93899999999996</v>
      </c>
      <c r="Z640" s="1">
        <v>42.17</v>
      </c>
      <c r="AA640" s="1">
        <v>49.44</v>
      </c>
      <c r="AB640" s="1">
        <v>49.48</v>
      </c>
      <c r="AC640" s="1">
        <v>49.5</v>
      </c>
      <c r="AD640" s="1">
        <v>49.5</v>
      </c>
      <c r="AE640">
        <f t="shared" si="48"/>
        <v>0.48018</v>
      </c>
      <c r="AF640">
        <v>555.93899999999996</v>
      </c>
      <c r="AG640">
        <v>55.84</v>
      </c>
      <c r="AH640">
        <v>56</v>
      </c>
      <c r="AI640">
        <v>62.25</v>
      </c>
      <c r="AJ640">
        <v>62.6</v>
      </c>
      <c r="AK640">
        <v>62.48</v>
      </c>
      <c r="AL640">
        <f t="shared" si="49"/>
        <v>0.59833999999999998</v>
      </c>
    </row>
    <row r="641" spans="1:38" x14ac:dyDescent="0.2">
      <c r="A641">
        <v>556.17700000000002</v>
      </c>
      <c r="B641">
        <v>100.19</v>
      </c>
      <c r="C641">
        <v>100.15</v>
      </c>
      <c r="D641">
        <v>100.29</v>
      </c>
      <c r="E641">
        <v>100.3</v>
      </c>
      <c r="F641">
        <v>100.13</v>
      </c>
      <c r="G641">
        <f t="shared" si="45"/>
        <v>1.0021200000000001</v>
      </c>
      <c r="I641">
        <v>556.17700000000002</v>
      </c>
      <c r="J641">
        <v>45.66</v>
      </c>
      <c r="K641">
        <v>49.67</v>
      </c>
      <c r="L641">
        <v>47.22</v>
      </c>
      <c r="M641">
        <v>48.05</v>
      </c>
      <c r="N641">
        <v>47.72</v>
      </c>
      <c r="O641">
        <f t="shared" si="46"/>
        <v>0.47664000000000001</v>
      </c>
      <c r="Q641">
        <v>556.17700000000002</v>
      </c>
      <c r="R641">
        <v>63.97</v>
      </c>
      <c r="S641">
        <v>63.61</v>
      </c>
      <c r="T641">
        <v>63.82</v>
      </c>
      <c r="U641">
        <v>63.61</v>
      </c>
      <c r="V641">
        <v>63.73</v>
      </c>
      <c r="W641">
        <f t="shared" si="47"/>
        <v>0.63748000000000005</v>
      </c>
      <c r="Y641" s="1">
        <v>556.17700000000002</v>
      </c>
      <c r="Z641" s="1">
        <v>42.14</v>
      </c>
      <c r="AA641" s="1">
        <v>49.37</v>
      </c>
      <c r="AB641" s="1">
        <v>49.51</v>
      </c>
      <c r="AC641" s="1">
        <v>49.53</v>
      </c>
      <c r="AD641" s="1">
        <v>49.51</v>
      </c>
      <c r="AE641">
        <f t="shared" si="48"/>
        <v>0.48011999999999994</v>
      </c>
      <c r="AF641">
        <v>556.17700000000002</v>
      </c>
      <c r="AG641">
        <v>55.76</v>
      </c>
      <c r="AH641">
        <v>55.96</v>
      </c>
      <c r="AI641">
        <v>62.24</v>
      </c>
      <c r="AJ641">
        <v>62.61</v>
      </c>
      <c r="AK641">
        <v>62.48</v>
      </c>
      <c r="AL641">
        <f t="shared" si="49"/>
        <v>0.59810000000000008</v>
      </c>
    </row>
    <row r="642" spans="1:38" x14ac:dyDescent="0.2">
      <c r="A642">
        <v>556.41499999999996</v>
      </c>
      <c r="B642">
        <v>100.29</v>
      </c>
      <c r="C642">
        <v>100.16</v>
      </c>
      <c r="D642">
        <v>100.42</v>
      </c>
      <c r="E642">
        <v>100.21</v>
      </c>
      <c r="F642">
        <v>100.15</v>
      </c>
      <c r="G642">
        <f t="shared" si="45"/>
        <v>1.0024600000000001</v>
      </c>
      <c r="I642">
        <v>556.41499999999996</v>
      </c>
      <c r="J642">
        <v>45.64</v>
      </c>
      <c r="K642">
        <v>49.69</v>
      </c>
      <c r="L642">
        <v>47.22</v>
      </c>
      <c r="M642">
        <v>48.05</v>
      </c>
      <c r="N642">
        <v>47.78</v>
      </c>
      <c r="O642">
        <f t="shared" si="46"/>
        <v>0.47676000000000002</v>
      </c>
      <c r="Q642">
        <v>556.41499999999996</v>
      </c>
      <c r="R642">
        <v>63.97</v>
      </c>
      <c r="S642">
        <v>63.62</v>
      </c>
      <c r="T642">
        <v>63.89</v>
      </c>
      <c r="U642">
        <v>63.72</v>
      </c>
      <c r="V642">
        <v>63.83</v>
      </c>
      <c r="W642">
        <f t="shared" si="47"/>
        <v>0.63806000000000007</v>
      </c>
      <c r="Y642" s="1">
        <v>556.41499999999996</v>
      </c>
      <c r="Z642" s="1">
        <v>42.17</v>
      </c>
      <c r="AA642" s="1">
        <v>49.51</v>
      </c>
      <c r="AB642" s="1">
        <v>49.56</v>
      </c>
      <c r="AC642" s="1">
        <v>49.59</v>
      </c>
      <c r="AD642" s="1">
        <v>49.56</v>
      </c>
      <c r="AE642">
        <f t="shared" si="48"/>
        <v>0.48078000000000004</v>
      </c>
      <c r="AF642">
        <v>556.41499999999996</v>
      </c>
      <c r="AG642">
        <v>55.81</v>
      </c>
      <c r="AH642">
        <v>56.09</v>
      </c>
      <c r="AI642">
        <v>62.35</v>
      </c>
      <c r="AJ642">
        <v>62.66</v>
      </c>
      <c r="AK642">
        <v>62.58</v>
      </c>
      <c r="AL642">
        <f t="shared" si="49"/>
        <v>0.59898000000000007</v>
      </c>
    </row>
    <row r="643" spans="1:38" x14ac:dyDescent="0.2">
      <c r="A643">
        <v>556.65300000000002</v>
      </c>
      <c r="B643">
        <v>100.31</v>
      </c>
      <c r="C643">
        <v>100.18</v>
      </c>
      <c r="D643">
        <v>100.45</v>
      </c>
      <c r="E643">
        <v>100.17</v>
      </c>
      <c r="F643">
        <v>100.2</v>
      </c>
      <c r="G643">
        <f t="shared" ref="G643:G706" si="50">AVERAGE(B643:F643)/100</f>
        <v>1.0026200000000001</v>
      </c>
      <c r="I643">
        <v>556.65300000000002</v>
      </c>
      <c r="J643">
        <v>45.66</v>
      </c>
      <c r="K643">
        <v>49.75</v>
      </c>
      <c r="L643">
        <v>47.31</v>
      </c>
      <c r="M643">
        <v>48.12</v>
      </c>
      <c r="N643">
        <v>47.75</v>
      </c>
      <c r="O643">
        <f t="shared" ref="O643:O706" si="51">AVERAGE(J643:N643)/100</f>
        <v>0.47718000000000005</v>
      </c>
      <c r="Q643">
        <v>556.65300000000002</v>
      </c>
      <c r="R643">
        <v>64</v>
      </c>
      <c r="S643">
        <v>63.61</v>
      </c>
      <c r="T643">
        <v>63.94</v>
      </c>
      <c r="U643">
        <v>63.66</v>
      </c>
      <c r="V643">
        <v>63.85</v>
      </c>
      <c r="W643">
        <f t="shared" ref="W643:W706" si="52">AVERAGE(R643:V643)/100</f>
        <v>0.63812000000000002</v>
      </c>
      <c r="Y643" s="1">
        <v>556.65300000000002</v>
      </c>
      <c r="Z643" s="1">
        <v>42.22</v>
      </c>
      <c r="AA643" s="1">
        <v>49.63</v>
      </c>
      <c r="AB643" s="1">
        <v>49.6</v>
      </c>
      <c r="AC643" s="1">
        <v>49.69</v>
      </c>
      <c r="AD643" s="1">
        <v>49.58</v>
      </c>
      <c r="AE643">
        <f t="shared" ref="AE643:AE706" si="53">AVERAGE(Z643:AD643)/100</f>
        <v>0.48143999999999992</v>
      </c>
      <c r="AF643">
        <v>556.65300000000002</v>
      </c>
      <c r="AG643">
        <v>55.95</v>
      </c>
      <c r="AH643">
        <v>56.16</v>
      </c>
      <c r="AI643">
        <v>62.46</v>
      </c>
      <c r="AJ643">
        <v>62.67</v>
      </c>
      <c r="AK643">
        <v>62.58</v>
      </c>
      <c r="AL643">
        <f t="shared" ref="AL643:AL706" si="54">AVERAGE(AG643:AK643)/100</f>
        <v>0.59963999999999995</v>
      </c>
    </row>
    <row r="644" spans="1:38" x14ac:dyDescent="0.2">
      <c r="A644">
        <v>556.89099999999996</v>
      </c>
      <c r="B644">
        <v>100.26</v>
      </c>
      <c r="C644">
        <v>100.2</v>
      </c>
      <c r="D644">
        <v>100.37</v>
      </c>
      <c r="E644">
        <v>100.16</v>
      </c>
      <c r="F644">
        <v>100.17</v>
      </c>
      <c r="G644">
        <f t="shared" si="50"/>
        <v>1.0023200000000001</v>
      </c>
      <c r="I644">
        <v>556.89099999999996</v>
      </c>
      <c r="J644">
        <v>45.63</v>
      </c>
      <c r="K644">
        <v>49.65</v>
      </c>
      <c r="L644">
        <v>47.17</v>
      </c>
      <c r="M644">
        <v>48.11</v>
      </c>
      <c r="N644">
        <v>47.78</v>
      </c>
      <c r="O644">
        <f t="shared" si="51"/>
        <v>0.47667999999999999</v>
      </c>
      <c r="Q644">
        <v>556.89099999999996</v>
      </c>
      <c r="R644">
        <v>64.06</v>
      </c>
      <c r="S644">
        <v>63.6</v>
      </c>
      <c r="T644">
        <v>63.95</v>
      </c>
      <c r="U644">
        <v>63.61</v>
      </c>
      <c r="V644">
        <v>63.86</v>
      </c>
      <c r="W644">
        <f t="shared" si="52"/>
        <v>0.63816000000000006</v>
      </c>
      <c r="Y644" s="1">
        <v>556.89099999999996</v>
      </c>
      <c r="Z644" s="1">
        <v>42.11</v>
      </c>
      <c r="AA644" s="1">
        <v>49.61</v>
      </c>
      <c r="AB644" s="1">
        <v>49.6</v>
      </c>
      <c r="AC644" s="1">
        <v>49.76</v>
      </c>
      <c r="AD644" s="1">
        <v>49.59</v>
      </c>
      <c r="AE644">
        <f t="shared" si="53"/>
        <v>0.48133999999999999</v>
      </c>
      <c r="AF644">
        <v>556.89099999999996</v>
      </c>
      <c r="AG644">
        <v>55.93</v>
      </c>
      <c r="AH644">
        <v>56.13</v>
      </c>
      <c r="AI644">
        <v>62.46</v>
      </c>
      <c r="AJ644">
        <v>62.66</v>
      </c>
      <c r="AK644">
        <v>62.61</v>
      </c>
      <c r="AL644">
        <f t="shared" si="54"/>
        <v>0.59958</v>
      </c>
    </row>
    <row r="645" spans="1:38" x14ac:dyDescent="0.2">
      <c r="A645">
        <v>557.12900000000002</v>
      </c>
      <c r="B645">
        <v>100.1</v>
      </c>
      <c r="C645">
        <v>100.16</v>
      </c>
      <c r="D645">
        <v>100.21</v>
      </c>
      <c r="E645">
        <v>100.1</v>
      </c>
      <c r="F645">
        <v>100.17</v>
      </c>
      <c r="G645">
        <f t="shared" si="50"/>
        <v>1.0014799999999999</v>
      </c>
      <c r="I645">
        <v>557.12900000000002</v>
      </c>
      <c r="J645">
        <v>45.67</v>
      </c>
      <c r="K645">
        <v>49.63</v>
      </c>
      <c r="L645">
        <v>47.12</v>
      </c>
      <c r="M645">
        <v>48.06</v>
      </c>
      <c r="N645">
        <v>47.69</v>
      </c>
      <c r="O645">
        <f t="shared" si="51"/>
        <v>0.47633999999999999</v>
      </c>
      <c r="Q645">
        <v>557.12900000000002</v>
      </c>
      <c r="R645">
        <v>64</v>
      </c>
      <c r="S645">
        <v>63.51</v>
      </c>
      <c r="T645">
        <v>63.91</v>
      </c>
      <c r="U645">
        <v>63.64</v>
      </c>
      <c r="V645">
        <v>63.86</v>
      </c>
      <c r="W645">
        <f t="shared" si="52"/>
        <v>0.63784000000000007</v>
      </c>
      <c r="Y645" s="1">
        <v>557.12900000000002</v>
      </c>
      <c r="Z645" s="1">
        <v>41.82</v>
      </c>
      <c r="AA645" s="1">
        <v>49.49</v>
      </c>
      <c r="AB645" s="1">
        <v>49.28</v>
      </c>
      <c r="AC645" s="1">
        <v>49.49</v>
      </c>
      <c r="AD645" s="1">
        <v>49.33</v>
      </c>
      <c r="AE645">
        <f t="shared" si="53"/>
        <v>0.47882000000000002</v>
      </c>
      <c r="AF645">
        <v>557.12900000000002</v>
      </c>
      <c r="AG645">
        <v>55.63</v>
      </c>
      <c r="AH645">
        <v>55.79</v>
      </c>
      <c r="AI645">
        <v>62.21</v>
      </c>
      <c r="AJ645">
        <v>62.34</v>
      </c>
      <c r="AK645">
        <v>62.54</v>
      </c>
      <c r="AL645">
        <f t="shared" si="54"/>
        <v>0.59702</v>
      </c>
    </row>
    <row r="646" spans="1:38" x14ac:dyDescent="0.2">
      <c r="A646">
        <v>557.36699999999996</v>
      </c>
      <c r="B646">
        <v>99.97</v>
      </c>
      <c r="C646">
        <v>100.17</v>
      </c>
      <c r="D646">
        <v>100.06</v>
      </c>
      <c r="E646">
        <v>100.1</v>
      </c>
      <c r="F646">
        <v>100.16</v>
      </c>
      <c r="G646">
        <f t="shared" si="50"/>
        <v>1.0009199999999998</v>
      </c>
      <c r="I646">
        <v>557.36699999999996</v>
      </c>
      <c r="J646">
        <v>45.65</v>
      </c>
      <c r="K646">
        <v>49.55</v>
      </c>
      <c r="L646">
        <v>47.12</v>
      </c>
      <c r="M646">
        <v>48.04</v>
      </c>
      <c r="N646">
        <v>47.57</v>
      </c>
      <c r="O646">
        <f t="shared" si="51"/>
        <v>0.47586000000000001</v>
      </c>
      <c r="Q646">
        <v>557.36699999999996</v>
      </c>
      <c r="R646">
        <v>64</v>
      </c>
      <c r="S646">
        <v>63.49</v>
      </c>
      <c r="T646">
        <v>63.82</v>
      </c>
      <c r="U646">
        <v>63.6</v>
      </c>
      <c r="V646">
        <v>63.81</v>
      </c>
      <c r="W646">
        <f t="shared" si="52"/>
        <v>0.63744000000000012</v>
      </c>
      <c r="Y646" s="1">
        <v>557.36699999999996</v>
      </c>
      <c r="Z646" s="1">
        <v>41.83</v>
      </c>
      <c r="AA646" s="1">
        <v>49.51</v>
      </c>
      <c r="AB646" s="1">
        <v>49.3</v>
      </c>
      <c r="AC646" s="1">
        <v>49.47</v>
      </c>
      <c r="AD646" s="1">
        <v>49.28</v>
      </c>
      <c r="AE646">
        <f t="shared" si="53"/>
        <v>0.47877999999999998</v>
      </c>
      <c r="AF646">
        <v>557.36699999999996</v>
      </c>
      <c r="AG646">
        <v>55.61</v>
      </c>
      <c r="AH646">
        <v>55.7</v>
      </c>
      <c r="AI646">
        <v>62.19</v>
      </c>
      <c r="AJ646">
        <v>62.22</v>
      </c>
      <c r="AK646">
        <v>62.57</v>
      </c>
      <c r="AL646">
        <f t="shared" si="54"/>
        <v>0.59658</v>
      </c>
    </row>
    <row r="647" spans="1:38" x14ac:dyDescent="0.2">
      <c r="A647">
        <v>557.60500000000002</v>
      </c>
      <c r="B647">
        <v>99.93</v>
      </c>
      <c r="C647">
        <v>100.24</v>
      </c>
      <c r="D647">
        <v>100.05</v>
      </c>
      <c r="E647">
        <v>100.09</v>
      </c>
      <c r="F647">
        <v>100.18</v>
      </c>
      <c r="G647">
        <f t="shared" si="50"/>
        <v>1.0009800000000002</v>
      </c>
      <c r="I647">
        <v>557.60500000000002</v>
      </c>
      <c r="J647">
        <v>45.59</v>
      </c>
      <c r="K647">
        <v>49.59</v>
      </c>
      <c r="L647">
        <v>47.12</v>
      </c>
      <c r="M647">
        <v>48.06</v>
      </c>
      <c r="N647">
        <v>47.56</v>
      </c>
      <c r="O647">
        <f t="shared" si="51"/>
        <v>0.47584000000000004</v>
      </c>
      <c r="Q647">
        <v>557.60500000000002</v>
      </c>
      <c r="R647">
        <v>64</v>
      </c>
      <c r="S647">
        <v>63.33</v>
      </c>
      <c r="T647">
        <v>63.84</v>
      </c>
      <c r="U647">
        <v>63.55</v>
      </c>
      <c r="V647">
        <v>63.9</v>
      </c>
      <c r="W647">
        <f t="shared" si="52"/>
        <v>0.63724000000000003</v>
      </c>
      <c r="Y647" s="1">
        <v>557.60500000000002</v>
      </c>
      <c r="Z647" s="1">
        <v>41.85</v>
      </c>
      <c r="AA647" s="1">
        <v>49.53</v>
      </c>
      <c r="AB647" s="1">
        <v>49.28</v>
      </c>
      <c r="AC647" s="1">
        <v>49.52</v>
      </c>
      <c r="AD647" s="1">
        <v>49.32</v>
      </c>
      <c r="AE647">
        <f t="shared" si="53"/>
        <v>0.47899999999999998</v>
      </c>
      <c r="AF647">
        <v>557.60500000000002</v>
      </c>
      <c r="AG647">
        <v>55.63</v>
      </c>
      <c r="AH647">
        <v>55.75</v>
      </c>
      <c r="AI647">
        <v>62.17</v>
      </c>
      <c r="AJ647">
        <v>62.21</v>
      </c>
      <c r="AK647">
        <v>62.63</v>
      </c>
      <c r="AL647">
        <f t="shared" si="54"/>
        <v>0.59678000000000009</v>
      </c>
    </row>
    <row r="648" spans="1:38" x14ac:dyDescent="0.2">
      <c r="A648">
        <v>557.84299999999996</v>
      </c>
      <c r="B648">
        <v>99.95</v>
      </c>
      <c r="C648">
        <v>100.23</v>
      </c>
      <c r="D648">
        <v>100.14</v>
      </c>
      <c r="E648">
        <v>100.14</v>
      </c>
      <c r="F648">
        <v>100.11</v>
      </c>
      <c r="G648">
        <f t="shared" si="50"/>
        <v>1.0011400000000001</v>
      </c>
      <c r="I648">
        <v>557.84299999999996</v>
      </c>
      <c r="J648">
        <v>45.51</v>
      </c>
      <c r="K648">
        <v>49.54</v>
      </c>
      <c r="L648">
        <v>47.09</v>
      </c>
      <c r="M648">
        <v>48.08</v>
      </c>
      <c r="N648">
        <v>47.54</v>
      </c>
      <c r="O648">
        <f t="shared" si="51"/>
        <v>0.47551999999999994</v>
      </c>
      <c r="Q648">
        <v>557.84299999999996</v>
      </c>
      <c r="R648">
        <v>63.89</v>
      </c>
      <c r="S648">
        <v>63.33</v>
      </c>
      <c r="T648">
        <v>63.79</v>
      </c>
      <c r="U648">
        <v>63.49</v>
      </c>
      <c r="V648">
        <v>63.87</v>
      </c>
      <c r="W648">
        <f t="shared" si="52"/>
        <v>0.63673999999999997</v>
      </c>
      <c r="Y648" s="1">
        <v>557.84299999999996</v>
      </c>
      <c r="Z648" s="1">
        <v>41.79</v>
      </c>
      <c r="AA648" s="1">
        <v>49.55</v>
      </c>
      <c r="AB648" s="1">
        <v>49.23</v>
      </c>
      <c r="AC648" s="1">
        <v>49.52</v>
      </c>
      <c r="AD648" s="1">
        <v>49.29</v>
      </c>
      <c r="AE648">
        <f t="shared" si="53"/>
        <v>0.47875999999999996</v>
      </c>
      <c r="AF648">
        <v>557.84299999999996</v>
      </c>
      <c r="AG648">
        <v>55.6</v>
      </c>
      <c r="AH648">
        <v>55.68</v>
      </c>
      <c r="AI648">
        <v>62.17</v>
      </c>
      <c r="AJ648">
        <v>62.2</v>
      </c>
      <c r="AK648">
        <v>62.66</v>
      </c>
      <c r="AL648">
        <f t="shared" si="54"/>
        <v>0.59661999999999993</v>
      </c>
    </row>
    <row r="649" spans="1:38" x14ac:dyDescent="0.2">
      <c r="A649">
        <v>558.08100000000002</v>
      </c>
      <c r="B649">
        <v>100.04</v>
      </c>
      <c r="C649">
        <v>100.27</v>
      </c>
      <c r="D649">
        <v>100.16</v>
      </c>
      <c r="E649">
        <v>100.27</v>
      </c>
      <c r="F649">
        <v>100.12</v>
      </c>
      <c r="G649">
        <f t="shared" si="50"/>
        <v>1.0017199999999999</v>
      </c>
      <c r="I649">
        <v>558.08100000000002</v>
      </c>
      <c r="J649">
        <v>45.59</v>
      </c>
      <c r="K649">
        <v>49.49</v>
      </c>
      <c r="L649">
        <v>47.14</v>
      </c>
      <c r="M649">
        <v>48.07</v>
      </c>
      <c r="N649">
        <v>47.52</v>
      </c>
      <c r="O649">
        <f t="shared" si="51"/>
        <v>0.47562000000000004</v>
      </c>
      <c r="Q649">
        <v>558.08100000000002</v>
      </c>
      <c r="R649">
        <v>63.88</v>
      </c>
      <c r="S649">
        <v>63.38</v>
      </c>
      <c r="T649">
        <v>63.71</v>
      </c>
      <c r="U649">
        <v>63.5</v>
      </c>
      <c r="V649">
        <v>63.87</v>
      </c>
      <c r="W649">
        <f t="shared" si="52"/>
        <v>0.63667999999999991</v>
      </c>
      <c r="Y649" s="1">
        <v>558.08100000000002</v>
      </c>
      <c r="Z649" s="1">
        <v>41.75</v>
      </c>
      <c r="AA649" s="1">
        <v>49.6</v>
      </c>
      <c r="AB649" s="1">
        <v>49.17</v>
      </c>
      <c r="AC649" s="1">
        <v>49.49</v>
      </c>
      <c r="AD649" s="1">
        <v>49.32</v>
      </c>
      <c r="AE649">
        <f t="shared" si="53"/>
        <v>0.47865999999999997</v>
      </c>
      <c r="AF649">
        <v>558.08100000000002</v>
      </c>
      <c r="AG649">
        <v>55.59</v>
      </c>
      <c r="AH649">
        <v>55.6</v>
      </c>
      <c r="AI649">
        <v>62.12</v>
      </c>
      <c r="AJ649">
        <v>62.17</v>
      </c>
      <c r="AK649">
        <v>62.68</v>
      </c>
      <c r="AL649">
        <f t="shared" si="54"/>
        <v>0.59632000000000007</v>
      </c>
    </row>
    <row r="650" spans="1:38" x14ac:dyDescent="0.2">
      <c r="A650">
        <v>558.31899999999996</v>
      </c>
      <c r="B650">
        <v>100.06</v>
      </c>
      <c r="C650">
        <v>100.2</v>
      </c>
      <c r="D650">
        <v>100.16</v>
      </c>
      <c r="E650">
        <v>100.26</v>
      </c>
      <c r="F650">
        <v>100.29</v>
      </c>
      <c r="G650">
        <f t="shared" si="50"/>
        <v>1.0019399999999998</v>
      </c>
      <c r="I650">
        <v>558.31899999999996</v>
      </c>
      <c r="J650">
        <v>45.59</v>
      </c>
      <c r="K650">
        <v>49.46</v>
      </c>
      <c r="L650">
        <v>47.09</v>
      </c>
      <c r="M650">
        <v>48.12</v>
      </c>
      <c r="N650">
        <v>47.55</v>
      </c>
      <c r="O650">
        <f t="shared" si="51"/>
        <v>0.47561999999999999</v>
      </c>
      <c r="Q650">
        <v>558.31899999999996</v>
      </c>
      <c r="R650">
        <v>63.8</v>
      </c>
      <c r="S650">
        <v>63.35</v>
      </c>
      <c r="T650">
        <v>63.67</v>
      </c>
      <c r="U650">
        <v>63.52</v>
      </c>
      <c r="V650">
        <v>63.9</v>
      </c>
      <c r="W650">
        <f t="shared" si="52"/>
        <v>0.63648000000000005</v>
      </c>
      <c r="Y650" s="1">
        <v>558.31899999999996</v>
      </c>
      <c r="Z650" s="1">
        <v>41.71</v>
      </c>
      <c r="AA650" s="1">
        <v>49.63</v>
      </c>
      <c r="AB650" s="1">
        <v>49.12</v>
      </c>
      <c r="AC650" s="1">
        <v>49.5</v>
      </c>
      <c r="AD650" s="1">
        <v>49.32</v>
      </c>
      <c r="AE650">
        <f t="shared" si="53"/>
        <v>0.47856000000000004</v>
      </c>
      <c r="AF650">
        <v>558.31899999999996</v>
      </c>
      <c r="AG650">
        <v>55.59</v>
      </c>
      <c r="AH650">
        <v>55.63</v>
      </c>
      <c r="AI650">
        <v>62.1</v>
      </c>
      <c r="AJ650">
        <v>62.2</v>
      </c>
      <c r="AK650">
        <v>62.72</v>
      </c>
      <c r="AL650">
        <f t="shared" si="54"/>
        <v>0.59648000000000001</v>
      </c>
    </row>
    <row r="651" spans="1:38" x14ac:dyDescent="0.2">
      <c r="A651">
        <v>558.55700000000002</v>
      </c>
      <c r="B651">
        <v>99.95</v>
      </c>
      <c r="C651">
        <v>100.08</v>
      </c>
      <c r="D651">
        <v>100.16</v>
      </c>
      <c r="E651">
        <v>100.22</v>
      </c>
      <c r="F651">
        <v>100.21</v>
      </c>
      <c r="G651">
        <f t="shared" si="50"/>
        <v>1.0012399999999999</v>
      </c>
      <c r="I651">
        <v>558.55700000000002</v>
      </c>
      <c r="J651">
        <v>45.52</v>
      </c>
      <c r="K651">
        <v>49.33</v>
      </c>
      <c r="L651">
        <v>47.03</v>
      </c>
      <c r="M651">
        <v>48.08</v>
      </c>
      <c r="N651">
        <v>47.48</v>
      </c>
      <c r="O651">
        <f t="shared" si="51"/>
        <v>0.47487999999999991</v>
      </c>
      <c r="Q651">
        <v>558.55700000000002</v>
      </c>
      <c r="R651">
        <v>63.79</v>
      </c>
      <c r="S651">
        <v>63.38</v>
      </c>
      <c r="T651">
        <v>63.59</v>
      </c>
      <c r="U651">
        <v>63.51</v>
      </c>
      <c r="V651">
        <v>63.83</v>
      </c>
      <c r="W651">
        <f t="shared" si="52"/>
        <v>0.63619999999999988</v>
      </c>
      <c r="Y651" s="1">
        <v>558.55700000000002</v>
      </c>
      <c r="Z651" s="1">
        <v>41.71</v>
      </c>
      <c r="AA651" s="1">
        <v>49.52</v>
      </c>
      <c r="AB651" s="1">
        <v>49.05</v>
      </c>
      <c r="AC651" s="1">
        <v>49.46</v>
      </c>
      <c r="AD651" s="1">
        <v>49.29</v>
      </c>
      <c r="AE651">
        <f t="shared" si="53"/>
        <v>0.47805999999999998</v>
      </c>
      <c r="AF651">
        <v>558.55700000000002</v>
      </c>
      <c r="AG651">
        <v>55.55</v>
      </c>
      <c r="AH651">
        <v>55.6</v>
      </c>
      <c r="AI651">
        <v>62.05</v>
      </c>
      <c r="AJ651">
        <v>62.21</v>
      </c>
      <c r="AK651">
        <v>62.65</v>
      </c>
      <c r="AL651">
        <f t="shared" si="54"/>
        <v>0.59611999999999998</v>
      </c>
    </row>
    <row r="652" spans="1:38" x14ac:dyDescent="0.2">
      <c r="A652">
        <v>558.79499999999996</v>
      </c>
      <c r="B652">
        <v>99.91</v>
      </c>
      <c r="C652">
        <v>100.12</v>
      </c>
      <c r="D652">
        <v>100.07</v>
      </c>
      <c r="E652">
        <v>100.13</v>
      </c>
      <c r="F652">
        <v>100.2</v>
      </c>
      <c r="G652">
        <f t="shared" si="50"/>
        <v>1.0008600000000001</v>
      </c>
      <c r="I652">
        <v>558.79499999999996</v>
      </c>
      <c r="J652">
        <v>45.42</v>
      </c>
      <c r="K652">
        <v>49.38</v>
      </c>
      <c r="L652">
        <v>46.99</v>
      </c>
      <c r="M652">
        <v>48.07</v>
      </c>
      <c r="N652">
        <v>47.45</v>
      </c>
      <c r="O652">
        <f t="shared" si="51"/>
        <v>0.47462000000000004</v>
      </c>
      <c r="Q652">
        <v>558.79499999999996</v>
      </c>
      <c r="R652">
        <v>63.79</v>
      </c>
      <c r="S652">
        <v>63.4</v>
      </c>
      <c r="T652">
        <v>63.65</v>
      </c>
      <c r="U652">
        <v>63.56</v>
      </c>
      <c r="V652">
        <v>63.86</v>
      </c>
      <c r="W652">
        <f t="shared" si="52"/>
        <v>0.63651999999999997</v>
      </c>
      <c r="Y652" s="1">
        <v>558.79499999999996</v>
      </c>
      <c r="Z652" s="1">
        <v>41.69</v>
      </c>
      <c r="AA652" s="1">
        <v>49.55</v>
      </c>
      <c r="AB652" s="1">
        <v>49.1</v>
      </c>
      <c r="AC652" s="1">
        <v>49.53</v>
      </c>
      <c r="AD652" s="1">
        <v>49.3</v>
      </c>
      <c r="AE652">
        <f t="shared" si="53"/>
        <v>0.47834000000000004</v>
      </c>
      <c r="AF652">
        <v>558.79499999999996</v>
      </c>
      <c r="AG652">
        <v>55.59</v>
      </c>
      <c r="AH652">
        <v>55.68</v>
      </c>
      <c r="AI652">
        <v>62.15</v>
      </c>
      <c r="AJ652">
        <v>62.25</v>
      </c>
      <c r="AK652">
        <v>62.69</v>
      </c>
      <c r="AL652">
        <f t="shared" si="54"/>
        <v>0.59672000000000003</v>
      </c>
    </row>
    <row r="653" spans="1:38" x14ac:dyDescent="0.2">
      <c r="A653">
        <v>559.03200000000004</v>
      </c>
      <c r="B653">
        <v>99.94</v>
      </c>
      <c r="C653">
        <v>100.23</v>
      </c>
      <c r="D653">
        <v>100.12</v>
      </c>
      <c r="E653">
        <v>100.21</v>
      </c>
      <c r="F653">
        <v>100.13</v>
      </c>
      <c r="G653">
        <f t="shared" si="50"/>
        <v>1.00126</v>
      </c>
      <c r="I653">
        <v>559.03200000000004</v>
      </c>
      <c r="J653">
        <v>45.4</v>
      </c>
      <c r="K653">
        <v>49.4</v>
      </c>
      <c r="L653">
        <v>46.99</v>
      </c>
      <c r="M653">
        <v>48.06</v>
      </c>
      <c r="N653">
        <v>47.5</v>
      </c>
      <c r="O653">
        <f t="shared" si="51"/>
        <v>0.47470000000000001</v>
      </c>
      <c r="Q653">
        <v>559.03200000000004</v>
      </c>
      <c r="R653">
        <v>63.77</v>
      </c>
      <c r="S653">
        <v>63.38</v>
      </c>
      <c r="T653">
        <v>63.71</v>
      </c>
      <c r="U653">
        <v>63.55</v>
      </c>
      <c r="V653">
        <v>63.86</v>
      </c>
      <c r="W653">
        <f t="shared" si="52"/>
        <v>0.63654000000000011</v>
      </c>
      <c r="Y653" s="1">
        <v>559.03200000000004</v>
      </c>
      <c r="Z653" s="1">
        <v>41.73</v>
      </c>
      <c r="AA653" s="1">
        <v>49.57</v>
      </c>
      <c r="AB653" s="1">
        <v>49.05</v>
      </c>
      <c r="AC653" s="1">
        <v>49.47</v>
      </c>
      <c r="AD653" s="1">
        <v>49.28</v>
      </c>
      <c r="AE653">
        <f t="shared" si="53"/>
        <v>0.47820000000000001</v>
      </c>
      <c r="AF653">
        <v>559.03200000000004</v>
      </c>
      <c r="AG653">
        <v>55.67</v>
      </c>
      <c r="AH653">
        <v>55.74</v>
      </c>
      <c r="AI653">
        <v>62.2</v>
      </c>
      <c r="AJ653">
        <v>62.28</v>
      </c>
      <c r="AK653">
        <v>62.73</v>
      </c>
      <c r="AL653">
        <f t="shared" si="54"/>
        <v>0.59723999999999999</v>
      </c>
    </row>
    <row r="654" spans="1:38" x14ac:dyDescent="0.2">
      <c r="A654">
        <v>559.27</v>
      </c>
      <c r="B654">
        <v>99.98</v>
      </c>
      <c r="C654">
        <v>100.32</v>
      </c>
      <c r="D654">
        <v>100.11</v>
      </c>
      <c r="E654">
        <v>100.26</v>
      </c>
      <c r="F654">
        <v>100.14</v>
      </c>
      <c r="G654">
        <f t="shared" si="50"/>
        <v>1.00162</v>
      </c>
      <c r="I654">
        <v>559.27</v>
      </c>
      <c r="J654">
        <v>45.4</v>
      </c>
      <c r="K654">
        <v>49.43</v>
      </c>
      <c r="L654">
        <v>46.96</v>
      </c>
      <c r="M654">
        <v>48.04</v>
      </c>
      <c r="N654">
        <v>47.51</v>
      </c>
      <c r="O654">
        <f t="shared" si="51"/>
        <v>0.47467999999999999</v>
      </c>
      <c r="Q654">
        <v>559.27</v>
      </c>
      <c r="R654">
        <v>63.87</v>
      </c>
      <c r="S654">
        <v>63.47</v>
      </c>
      <c r="T654">
        <v>63.8</v>
      </c>
      <c r="U654">
        <v>63.6</v>
      </c>
      <c r="V654">
        <v>63.82</v>
      </c>
      <c r="W654">
        <f t="shared" si="52"/>
        <v>0.63712000000000002</v>
      </c>
      <c r="Y654" s="1">
        <v>559.27</v>
      </c>
      <c r="Z654" s="1">
        <v>41.8</v>
      </c>
      <c r="AA654" s="1">
        <v>49.61</v>
      </c>
      <c r="AB654" s="1">
        <v>49.1</v>
      </c>
      <c r="AC654" s="1">
        <v>49.52</v>
      </c>
      <c r="AD654" s="1">
        <v>49.39</v>
      </c>
      <c r="AE654">
        <f t="shared" si="53"/>
        <v>0.47883999999999999</v>
      </c>
      <c r="AF654">
        <v>559.27</v>
      </c>
      <c r="AG654">
        <v>55.73</v>
      </c>
      <c r="AH654">
        <v>55.85</v>
      </c>
      <c r="AI654">
        <v>62.22</v>
      </c>
      <c r="AJ654">
        <v>62.4</v>
      </c>
      <c r="AK654">
        <v>62.8</v>
      </c>
      <c r="AL654">
        <f t="shared" si="54"/>
        <v>0.59799999999999998</v>
      </c>
    </row>
    <row r="655" spans="1:38" x14ac:dyDescent="0.2">
      <c r="A655">
        <v>559.50800000000004</v>
      </c>
      <c r="B655">
        <v>99.95</v>
      </c>
      <c r="C655">
        <v>100.26</v>
      </c>
      <c r="D655">
        <v>100</v>
      </c>
      <c r="E655">
        <v>99.99</v>
      </c>
      <c r="F655">
        <v>100.08</v>
      </c>
      <c r="G655">
        <f t="shared" si="50"/>
        <v>1.0005600000000001</v>
      </c>
      <c r="I655">
        <v>559.50800000000004</v>
      </c>
      <c r="J655">
        <v>45.31</v>
      </c>
      <c r="K655">
        <v>49.36</v>
      </c>
      <c r="L655">
        <v>46.86</v>
      </c>
      <c r="M655">
        <v>47.97</v>
      </c>
      <c r="N655">
        <v>47.47</v>
      </c>
      <c r="O655">
        <f t="shared" si="51"/>
        <v>0.47393999999999997</v>
      </c>
      <c r="Q655">
        <v>559.50800000000004</v>
      </c>
      <c r="R655">
        <v>63.88</v>
      </c>
      <c r="S655">
        <v>63.42</v>
      </c>
      <c r="T655">
        <v>63.78</v>
      </c>
      <c r="U655">
        <v>63.55</v>
      </c>
      <c r="V655">
        <v>63.84</v>
      </c>
      <c r="W655">
        <f t="shared" si="52"/>
        <v>0.63694000000000006</v>
      </c>
      <c r="Y655" s="1">
        <v>559.50800000000004</v>
      </c>
      <c r="Z655" s="1">
        <v>41.84</v>
      </c>
      <c r="AA655" s="1">
        <v>49.62</v>
      </c>
      <c r="AB655" s="1">
        <v>49.12</v>
      </c>
      <c r="AC655" s="1">
        <v>49.53</v>
      </c>
      <c r="AD655" s="1">
        <v>49.38</v>
      </c>
      <c r="AE655">
        <f t="shared" si="53"/>
        <v>0.47898000000000002</v>
      </c>
      <c r="AF655">
        <v>559.50800000000004</v>
      </c>
      <c r="AG655">
        <v>55.73</v>
      </c>
      <c r="AH655">
        <v>55.83</v>
      </c>
      <c r="AI655">
        <v>62.28</v>
      </c>
      <c r="AJ655">
        <v>62.31</v>
      </c>
      <c r="AK655">
        <v>62.84</v>
      </c>
      <c r="AL655">
        <f t="shared" si="54"/>
        <v>0.59798000000000007</v>
      </c>
    </row>
    <row r="656" spans="1:38" x14ac:dyDescent="0.2">
      <c r="A656">
        <v>559.74599999999998</v>
      </c>
      <c r="B656">
        <v>100.04</v>
      </c>
      <c r="C656">
        <v>100.19</v>
      </c>
      <c r="D656">
        <v>100.05</v>
      </c>
      <c r="E656">
        <v>100</v>
      </c>
      <c r="F656">
        <v>100.14</v>
      </c>
      <c r="G656">
        <f t="shared" si="50"/>
        <v>1.00084</v>
      </c>
      <c r="I656">
        <v>559.74599999999998</v>
      </c>
      <c r="J656">
        <v>45.34</v>
      </c>
      <c r="K656">
        <v>49.38</v>
      </c>
      <c r="L656">
        <v>46.9</v>
      </c>
      <c r="M656">
        <v>48.02</v>
      </c>
      <c r="N656">
        <v>47.57</v>
      </c>
      <c r="O656">
        <f t="shared" si="51"/>
        <v>0.47442000000000001</v>
      </c>
      <c r="Q656">
        <v>559.74599999999998</v>
      </c>
      <c r="R656">
        <v>63.94</v>
      </c>
      <c r="S656">
        <v>63.53</v>
      </c>
      <c r="T656">
        <v>63.76</v>
      </c>
      <c r="U656">
        <v>63.63</v>
      </c>
      <c r="V656">
        <v>63.96</v>
      </c>
      <c r="W656">
        <f t="shared" si="52"/>
        <v>0.63763999999999998</v>
      </c>
      <c r="Y656" s="1">
        <v>559.74599999999998</v>
      </c>
      <c r="Z656" s="1">
        <v>41.88</v>
      </c>
      <c r="AA656" s="1">
        <v>49.72</v>
      </c>
      <c r="AB656" s="1">
        <v>49.18</v>
      </c>
      <c r="AC656" s="1">
        <v>49.64</v>
      </c>
      <c r="AD656" s="1">
        <v>49.41</v>
      </c>
      <c r="AE656">
        <f t="shared" si="53"/>
        <v>0.47966000000000003</v>
      </c>
      <c r="AF656">
        <v>559.74599999999998</v>
      </c>
      <c r="AG656">
        <v>55.85</v>
      </c>
      <c r="AH656">
        <v>55.99</v>
      </c>
      <c r="AI656">
        <v>62.4</v>
      </c>
      <c r="AJ656">
        <v>62.44</v>
      </c>
      <c r="AK656">
        <v>62.89</v>
      </c>
      <c r="AL656">
        <f t="shared" si="54"/>
        <v>0.59914000000000001</v>
      </c>
    </row>
    <row r="657" spans="1:38" x14ac:dyDescent="0.2">
      <c r="A657">
        <v>559.98400000000004</v>
      </c>
      <c r="B657">
        <v>100.03</v>
      </c>
      <c r="C657">
        <v>100.14</v>
      </c>
      <c r="D657">
        <v>100</v>
      </c>
      <c r="E657">
        <v>99.99</v>
      </c>
      <c r="F657">
        <v>100.14</v>
      </c>
      <c r="G657">
        <f t="shared" si="50"/>
        <v>1.0005999999999999</v>
      </c>
      <c r="I657">
        <v>559.98400000000004</v>
      </c>
      <c r="J657">
        <v>45.18</v>
      </c>
      <c r="K657">
        <v>49.37</v>
      </c>
      <c r="L657">
        <v>46.83</v>
      </c>
      <c r="M657">
        <v>47.95</v>
      </c>
      <c r="N657">
        <v>47.53</v>
      </c>
      <c r="O657">
        <f t="shared" si="51"/>
        <v>0.47371999999999997</v>
      </c>
      <c r="Q657">
        <v>559.98400000000004</v>
      </c>
      <c r="R657">
        <v>63.88</v>
      </c>
      <c r="S657">
        <v>63.6</v>
      </c>
      <c r="T657">
        <v>63.68</v>
      </c>
      <c r="U657">
        <v>63.59</v>
      </c>
      <c r="V657">
        <v>64.010000000000005</v>
      </c>
      <c r="W657">
        <f t="shared" si="52"/>
        <v>0.63751999999999998</v>
      </c>
      <c r="Y657" s="1">
        <v>559.98400000000004</v>
      </c>
      <c r="Z657" s="1">
        <v>41.91</v>
      </c>
      <c r="AA657" s="1">
        <v>49.67</v>
      </c>
      <c r="AB657" s="1">
        <v>49.23</v>
      </c>
      <c r="AC657" s="1">
        <v>49.59</v>
      </c>
      <c r="AD657" s="1">
        <v>49.35</v>
      </c>
      <c r="AE657">
        <f t="shared" si="53"/>
        <v>0.47950000000000004</v>
      </c>
      <c r="AF657">
        <v>559.98400000000004</v>
      </c>
      <c r="AG657">
        <v>55.84</v>
      </c>
      <c r="AH657">
        <v>56.04</v>
      </c>
      <c r="AI657">
        <v>62.39</v>
      </c>
      <c r="AJ657">
        <v>62.42</v>
      </c>
      <c r="AK657">
        <v>62.93</v>
      </c>
      <c r="AL657">
        <f t="shared" si="54"/>
        <v>0.59923999999999999</v>
      </c>
    </row>
    <row r="658" spans="1:38" x14ac:dyDescent="0.2">
      <c r="A658">
        <v>560.221</v>
      </c>
      <c r="B658">
        <v>100.15</v>
      </c>
      <c r="C658">
        <v>100.13</v>
      </c>
      <c r="D658">
        <v>99.93</v>
      </c>
      <c r="E658">
        <v>99.98</v>
      </c>
      <c r="F658">
        <v>100.21</v>
      </c>
      <c r="G658">
        <f t="shared" si="50"/>
        <v>1.0008000000000001</v>
      </c>
      <c r="I658">
        <v>560.221</v>
      </c>
      <c r="J658">
        <v>45.22</v>
      </c>
      <c r="K658">
        <v>49.39</v>
      </c>
      <c r="L658">
        <v>46.85</v>
      </c>
      <c r="M658">
        <v>47.95</v>
      </c>
      <c r="N658">
        <v>47.58</v>
      </c>
      <c r="O658">
        <f t="shared" si="51"/>
        <v>0.47398000000000001</v>
      </c>
      <c r="Q658">
        <v>560.221</v>
      </c>
      <c r="R658">
        <v>63.87</v>
      </c>
      <c r="S658">
        <v>63.66</v>
      </c>
      <c r="T658">
        <v>63.72</v>
      </c>
      <c r="U658">
        <v>63.6</v>
      </c>
      <c r="V658">
        <v>64.03</v>
      </c>
      <c r="W658">
        <f t="shared" si="52"/>
        <v>0.63775999999999999</v>
      </c>
      <c r="Y658" s="1">
        <v>560.221</v>
      </c>
      <c r="Z658" s="1">
        <v>41.95</v>
      </c>
      <c r="AA658" s="1">
        <v>49.75</v>
      </c>
      <c r="AB658" s="1">
        <v>49.33</v>
      </c>
      <c r="AC658" s="1">
        <v>49.64</v>
      </c>
      <c r="AD658" s="1">
        <v>49.39</v>
      </c>
      <c r="AE658">
        <f t="shared" si="53"/>
        <v>0.48011999999999999</v>
      </c>
      <c r="AF658">
        <v>560.221</v>
      </c>
      <c r="AG658">
        <v>55.91</v>
      </c>
      <c r="AH658">
        <v>56.2</v>
      </c>
      <c r="AI658">
        <v>62.48</v>
      </c>
      <c r="AJ658">
        <v>62.42</v>
      </c>
      <c r="AK658">
        <v>62.95</v>
      </c>
      <c r="AL658">
        <f t="shared" si="54"/>
        <v>0.59992000000000001</v>
      </c>
    </row>
    <row r="659" spans="1:38" x14ac:dyDescent="0.2">
      <c r="A659">
        <v>560.45899999999995</v>
      </c>
      <c r="B659">
        <v>100.26</v>
      </c>
      <c r="C659">
        <v>100.21</v>
      </c>
      <c r="D659">
        <v>100.07</v>
      </c>
      <c r="E659">
        <v>100</v>
      </c>
      <c r="F659">
        <v>100.26</v>
      </c>
      <c r="G659">
        <f t="shared" si="50"/>
        <v>1.0016</v>
      </c>
      <c r="I659">
        <v>560.45899999999995</v>
      </c>
      <c r="J659">
        <v>45.27</v>
      </c>
      <c r="K659">
        <v>49.41</v>
      </c>
      <c r="L659">
        <v>46.87</v>
      </c>
      <c r="M659">
        <v>47.98</v>
      </c>
      <c r="N659">
        <v>47.67</v>
      </c>
      <c r="O659">
        <f t="shared" si="51"/>
        <v>0.47439999999999999</v>
      </c>
      <c r="Q659">
        <v>560.45899999999995</v>
      </c>
      <c r="R659">
        <v>63.9</v>
      </c>
      <c r="S659">
        <v>63.88</v>
      </c>
      <c r="T659">
        <v>63.75</v>
      </c>
      <c r="U659">
        <v>63.64</v>
      </c>
      <c r="V659">
        <v>64.099999999999994</v>
      </c>
      <c r="W659">
        <f t="shared" si="52"/>
        <v>0.63854</v>
      </c>
      <c r="Y659" s="1">
        <v>560.45899999999995</v>
      </c>
      <c r="Z659" s="1">
        <v>42.04</v>
      </c>
      <c r="AA659" s="1">
        <v>49.8</v>
      </c>
      <c r="AB659" s="1">
        <v>49.41</v>
      </c>
      <c r="AC659" s="1">
        <v>49.72</v>
      </c>
      <c r="AD659" s="1">
        <v>49.53</v>
      </c>
      <c r="AE659">
        <f t="shared" si="53"/>
        <v>0.48100000000000004</v>
      </c>
      <c r="AF659">
        <v>560.45899999999995</v>
      </c>
      <c r="AG659">
        <v>56.02</v>
      </c>
      <c r="AH659">
        <v>56.18</v>
      </c>
      <c r="AI659">
        <v>62.64</v>
      </c>
      <c r="AJ659">
        <v>62.53</v>
      </c>
      <c r="AK659">
        <v>62.99</v>
      </c>
      <c r="AL659">
        <f t="shared" si="54"/>
        <v>0.60072000000000003</v>
      </c>
    </row>
    <row r="660" spans="1:38" x14ac:dyDescent="0.2">
      <c r="A660">
        <v>560.697</v>
      </c>
      <c r="B660">
        <v>100.29</v>
      </c>
      <c r="C660">
        <v>100.26</v>
      </c>
      <c r="D660">
        <v>100.06</v>
      </c>
      <c r="E660">
        <v>99.97</v>
      </c>
      <c r="F660">
        <v>100.28</v>
      </c>
      <c r="G660">
        <f t="shared" si="50"/>
        <v>1.0017199999999999</v>
      </c>
      <c r="I660">
        <v>560.697</v>
      </c>
      <c r="J660">
        <v>45.18</v>
      </c>
      <c r="K660">
        <v>49.36</v>
      </c>
      <c r="L660">
        <v>46.93</v>
      </c>
      <c r="M660">
        <v>47.91</v>
      </c>
      <c r="N660">
        <v>47.65</v>
      </c>
      <c r="O660">
        <f t="shared" si="51"/>
        <v>0.47405999999999998</v>
      </c>
      <c r="Q660">
        <v>560.697</v>
      </c>
      <c r="R660">
        <v>63.95</v>
      </c>
      <c r="S660">
        <v>63.88</v>
      </c>
      <c r="T660">
        <v>63.76</v>
      </c>
      <c r="U660">
        <v>63.64</v>
      </c>
      <c r="V660">
        <v>64.11</v>
      </c>
      <c r="W660">
        <f t="shared" si="52"/>
        <v>0.63868000000000014</v>
      </c>
      <c r="Y660" s="1">
        <v>560.697</v>
      </c>
      <c r="Z660" s="1">
        <v>42.03</v>
      </c>
      <c r="AA660" s="1">
        <v>49.89</v>
      </c>
      <c r="AB660" s="1">
        <v>49.41</v>
      </c>
      <c r="AC660" s="1">
        <v>49.69</v>
      </c>
      <c r="AD660" s="1">
        <v>49.51</v>
      </c>
      <c r="AE660">
        <f t="shared" si="53"/>
        <v>0.48105999999999993</v>
      </c>
      <c r="AF660">
        <v>560.697</v>
      </c>
      <c r="AG660">
        <v>56</v>
      </c>
      <c r="AH660">
        <v>56.28</v>
      </c>
      <c r="AI660">
        <v>62.68</v>
      </c>
      <c r="AJ660">
        <v>62.52</v>
      </c>
      <c r="AK660">
        <v>63.04</v>
      </c>
      <c r="AL660">
        <f t="shared" si="54"/>
        <v>0.60104000000000002</v>
      </c>
    </row>
    <row r="661" spans="1:38" x14ac:dyDescent="0.2">
      <c r="A661">
        <v>560.93399999999997</v>
      </c>
      <c r="B661">
        <v>100.31</v>
      </c>
      <c r="C661">
        <v>100.34</v>
      </c>
      <c r="D661">
        <v>100.08</v>
      </c>
      <c r="E661">
        <v>99.98</v>
      </c>
      <c r="F661">
        <v>100.12</v>
      </c>
      <c r="G661">
        <f t="shared" si="50"/>
        <v>1.0016600000000002</v>
      </c>
      <c r="I661">
        <v>560.93399999999997</v>
      </c>
      <c r="J661">
        <v>45.13</v>
      </c>
      <c r="K661">
        <v>49.34</v>
      </c>
      <c r="L661">
        <v>46.95</v>
      </c>
      <c r="M661">
        <v>47.98</v>
      </c>
      <c r="N661">
        <v>47.71</v>
      </c>
      <c r="O661">
        <f t="shared" si="51"/>
        <v>0.47422000000000003</v>
      </c>
      <c r="Q661">
        <v>560.93399999999997</v>
      </c>
      <c r="R661">
        <v>63.92</v>
      </c>
      <c r="S661">
        <v>63.93</v>
      </c>
      <c r="T661">
        <v>63.8</v>
      </c>
      <c r="U661">
        <v>63.62</v>
      </c>
      <c r="V661">
        <v>64.14</v>
      </c>
      <c r="W661">
        <f t="shared" si="52"/>
        <v>0.63881999999999994</v>
      </c>
      <c r="Y661" s="1">
        <v>560.93399999999997</v>
      </c>
      <c r="Z661" s="1">
        <v>42.04</v>
      </c>
      <c r="AA661" s="1">
        <v>49.85</v>
      </c>
      <c r="AB661" s="1">
        <v>49.36</v>
      </c>
      <c r="AC661" s="1">
        <v>49.71</v>
      </c>
      <c r="AD661" s="1">
        <v>49.64</v>
      </c>
      <c r="AE661">
        <f t="shared" si="53"/>
        <v>0.48120000000000007</v>
      </c>
      <c r="AF661">
        <v>560.93399999999997</v>
      </c>
      <c r="AG661">
        <v>56.02</v>
      </c>
      <c r="AH661">
        <v>56.34</v>
      </c>
      <c r="AI661">
        <v>62.77</v>
      </c>
      <c r="AJ661">
        <v>62.55</v>
      </c>
      <c r="AK661">
        <v>63.11</v>
      </c>
      <c r="AL661">
        <f t="shared" si="54"/>
        <v>0.60158</v>
      </c>
    </row>
    <row r="662" spans="1:38" x14ac:dyDescent="0.2">
      <c r="A662">
        <v>561.17200000000003</v>
      </c>
      <c r="B662">
        <v>100.25</v>
      </c>
      <c r="C662">
        <v>100.37</v>
      </c>
      <c r="D662">
        <v>100.1</v>
      </c>
      <c r="E662">
        <v>99.94</v>
      </c>
      <c r="F662">
        <v>100.07</v>
      </c>
      <c r="G662">
        <f t="shared" si="50"/>
        <v>1.00146</v>
      </c>
      <c r="I662">
        <v>561.17200000000003</v>
      </c>
      <c r="J662">
        <v>45.06</v>
      </c>
      <c r="K662">
        <v>49.35</v>
      </c>
      <c r="L662">
        <v>46.96</v>
      </c>
      <c r="M662">
        <v>47.94</v>
      </c>
      <c r="N662">
        <v>47.66</v>
      </c>
      <c r="O662">
        <f t="shared" si="51"/>
        <v>0.47393999999999997</v>
      </c>
      <c r="Q662">
        <v>561.17200000000003</v>
      </c>
      <c r="R662">
        <v>63.84</v>
      </c>
      <c r="S662">
        <v>63.94</v>
      </c>
      <c r="T662">
        <v>63.84</v>
      </c>
      <c r="U662">
        <v>63.64</v>
      </c>
      <c r="V662">
        <v>64.16</v>
      </c>
      <c r="W662">
        <f t="shared" si="52"/>
        <v>0.63883999999999996</v>
      </c>
      <c r="Y662" s="1">
        <v>561.17200000000003</v>
      </c>
      <c r="Z662" s="1">
        <v>42.01</v>
      </c>
      <c r="AA662" s="1">
        <v>49.9</v>
      </c>
      <c r="AB662" s="1">
        <v>49.36</v>
      </c>
      <c r="AC662" s="1">
        <v>49.65</v>
      </c>
      <c r="AD662" s="1">
        <v>49.59</v>
      </c>
      <c r="AE662">
        <f t="shared" si="53"/>
        <v>0.48101999999999995</v>
      </c>
      <c r="AF662">
        <v>561.17200000000003</v>
      </c>
      <c r="AG662">
        <v>56.03</v>
      </c>
      <c r="AH662">
        <v>56.33</v>
      </c>
      <c r="AI662">
        <v>62.72</v>
      </c>
      <c r="AJ662">
        <v>62.58</v>
      </c>
      <c r="AK662">
        <v>63.13</v>
      </c>
      <c r="AL662">
        <f t="shared" si="54"/>
        <v>0.60157999999999989</v>
      </c>
    </row>
    <row r="663" spans="1:38" x14ac:dyDescent="0.2">
      <c r="A663">
        <v>561.41</v>
      </c>
      <c r="B663">
        <v>100.18</v>
      </c>
      <c r="C663">
        <v>100.39</v>
      </c>
      <c r="D663">
        <v>100.01</v>
      </c>
      <c r="E663">
        <v>99.98</v>
      </c>
      <c r="F663">
        <v>99.98</v>
      </c>
      <c r="G663">
        <f t="shared" si="50"/>
        <v>1.00108</v>
      </c>
      <c r="I663">
        <v>561.41</v>
      </c>
      <c r="J663">
        <v>45.02</v>
      </c>
      <c r="K663">
        <v>49.27</v>
      </c>
      <c r="L663">
        <v>46.94</v>
      </c>
      <c r="M663">
        <v>47.94</v>
      </c>
      <c r="N663">
        <v>47.65</v>
      </c>
      <c r="O663">
        <f t="shared" si="51"/>
        <v>0.47364000000000006</v>
      </c>
      <c r="Q663">
        <v>561.41</v>
      </c>
      <c r="R663">
        <v>63.86</v>
      </c>
      <c r="S663">
        <v>63.96</v>
      </c>
      <c r="T663">
        <v>63.81</v>
      </c>
      <c r="U663">
        <v>63.59</v>
      </c>
      <c r="V663">
        <v>64.11</v>
      </c>
      <c r="W663">
        <f t="shared" si="52"/>
        <v>0.63866000000000001</v>
      </c>
      <c r="Y663" s="1">
        <v>561.41</v>
      </c>
      <c r="Z663" s="1">
        <v>41.97</v>
      </c>
      <c r="AA663" s="1">
        <v>49.9</v>
      </c>
      <c r="AB663" s="1">
        <v>49.36</v>
      </c>
      <c r="AC663" s="1">
        <v>49.61</v>
      </c>
      <c r="AD663" s="1">
        <v>49.53</v>
      </c>
      <c r="AE663">
        <f t="shared" si="53"/>
        <v>0.48074000000000006</v>
      </c>
      <c r="AF663">
        <v>561.41</v>
      </c>
      <c r="AG663">
        <v>55.97</v>
      </c>
      <c r="AH663">
        <v>56.2</v>
      </c>
      <c r="AI663">
        <v>62.72</v>
      </c>
      <c r="AJ663">
        <v>62.61</v>
      </c>
      <c r="AK663">
        <v>63.08</v>
      </c>
      <c r="AL663">
        <f t="shared" si="54"/>
        <v>0.60116000000000003</v>
      </c>
    </row>
    <row r="664" spans="1:38" x14ac:dyDescent="0.2">
      <c r="A664">
        <v>561.64700000000005</v>
      </c>
      <c r="B664">
        <v>100.22</v>
      </c>
      <c r="C664">
        <v>100.36</v>
      </c>
      <c r="D664">
        <v>100</v>
      </c>
      <c r="E664">
        <v>99.96</v>
      </c>
      <c r="F664">
        <v>99.97</v>
      </c>
      <c r="G664">
        <f t="shared" si="50"/>
        <v>1.00102</v>
      </c>
      <c r="I664">
        <v>561.64700000000005</v>
      </c>
      <c r="J664">
        <v>45.01</v>
      </c>
      <c r="K664">
        <v>49.24</v>
      </c>
      <c r="L664">
        <v>46.98</v>
      </c>
      <c r="M664">
        <v>47.92</v>
      </c>
      <c r="N664">
        <v>47.69</v>
      </c>
      <c r="O664">
        <f t="shared" si="51"/>
        <v>0.47367999999999993</v>
      </c>
      <c r="Q664">
        <v>561.64700000000005</v>
      </c>
      <c r="R664">
        <v>63.84</v>
      </c>
      <c r="S664">
        <v>64.010000000000005</v>
      </c>
      <c r="T664">
        <v>63.81</v>
      </c>
      <c r="U664">
        <v>63.69</v>
      </c>
      <c r="V664">
        <v>64.13</v>
      </c>
      <c r="W664">
        <f t="shared" si="52"/>
        <v>0.63895999999999997</v>
      </c>
      <c r="Y664" s="1">
        <v>561.64700000000005</v>
      </c>
      <c r="Z664" s="1">
        <v>41.99</v>
      </c>
      <c r="AA664" s="1">
        <v>49.89</v>
      </c>
      <c r="AB664" s="1">
        <v>49.41</v>
      </c>
      <c r="AC664" s="1">
        <v>49.54</v>
      </c>
      <c r="AD664" s="1">
        <v>49.56</v>
      </c>
      <c r="AE664">
        <f t="shared" si="53"/>
        <v>0.48077999999999999</v>
      </c>
      <c r="AF664">
        <v>561.64700000000005</v>
      </c>
      <c r="AG664">
        <v>56.02</v>
      </c>
      <c r="AH664">
        <v>56.18</v>
      </c>
      <c r="AI664">
        <v>62.77</v>
      </c>
      <c r="AJ664">
        <v>62.64</v>
      </c>
      <c r="AK664">
        <v>63.16</v>
      </c>
      <c r="AL664">
        <f t="shared" si="54"/>
        <v>0.60153999999999996</v>
      </c>
    </row>
    <row r="665" spans="1:38" x14ac:dyDescent="0.2">
      <c r="A665">
        <v>561.88499999999999</v>
      </c>
      <c r="B665">
        <v>100.3</v>
      </c>
      <c r="C665">
        <v>100.33</v>
      </c>
      <c r="D665">
        <v>100.01</v>
      </c>
      <c r="E665">
        <v>99.94</v>
      </c>
      <c r="F665">
        <v>99.91</v>
      </c>
      <c r="G665">
        <f t="shared" si="50"/>
        <v>1.00098</v>
      </c>
      <c r="I665">
        <v>561.88499999999999</v>
      </c>
      <c r="J665">
        <v>44.95</v>
      </c>
      <c r="K665">
        <v>49.23</v>
      </c>
      <c r="L665">
        <v>46.98</v>
      </c>
      <c r="M665">
        <v>47.94</v>
      </c>
      <c r="N665">
        <v>47.66</v>
      </c>
      <c r="O665">
        <f t="shared" si="51"/>
        <v>0.47351999999999994</v>
      </c>
      <c r="Q665">
        <v>561.88499999999999</v>
      </c>
      <c r="R665">
        <v>63.87</v>
      </c>
      <c r="S665">
        <v>64.069999999999993</v>
      </c>
      <c r="T665">
        <v>63.79</v>
      </c>
      <c r="U665">
        <v>63.7</v>
      </c>
      <c r="V665">
        <v>64.28</v>
      </c>
      <c r="W665">
        <f t="shared" si="52"/>
        <v>0.6394200000000001</v>
      </c>
      <c r="Y665" s="1">
        <v>561.88499999999999</v>
      </c>
      <c r="Z665" s="1">
        <v>42.03</v>
      </c>
      <c r="AA665" s="1">
        <v>49.95</v>
      </c>
      <c r="AB665" s="1">
        <v>49.47</v>
      </c>
      <c r="AC665" s="1">
        <v>49.56</v>
      </c>
      <c r="AD665" s="1">
        <v>49.56</v>
      </c>
      <c r="AE665">
        <f t="shared" si="53"/>
        <v>0.48113999999999996</v>
      </c>
      <c r="AF665">
        <v>561.88499999999999</v>
      </c>
      <c r="AG665">
        <v>56.01</v>
      </c>
      <c r="AH665">
        <v>56.15</v>
      </c>
      <c r="AI665">
        <v>62.78</v>
      </c>
      <c r="AJ665">
        <v>62.66</v>
      </c>
      <c r="AK665">
        <v>63.15</v>
      </c>
      <c r="AL665">
        <f t="shared" si="54"/>
        <v>0.60150000000000003</v>
      </c>
    </row>
    <row r="666" spans="1:38" x14ac:dyDescent="0.2">
      <c r="A666">
        <v>562.12300000000005</v>
      </c>
      <c r="B666">
        <v>100.37</v>
      </c>
      <c r="C666">
        <v>100.46</v>
      </c>
      <c r="D666">
        <v>100.14</v>
      </c>
      <c r="E666">
        <v>99.97</v>
      </c>
      <c r="F666">
        <v>99.94</v>
      </c>
      <c r="G666">
        <f t="shared" si="50"/>
        <v>1.00176</v>
      </c>
      <c r="I666">
        <v>562.12300000000005</v>
      </c>
      <c r="J666">
        <v>44.8</v>
      </c>
      <c r="K666">
        <v>49.14</v>
      </c>
      <c r="L666">
        <v>46.94</v>
      </c>
      <c r="M666">
        <v>47.99</v>
      </c>
      <c r="N666">
        <v>47.68</v>
      </c>
      <c r="O666">
        <f t="shared" si="51"/>
        <v>0.47310000000000002</v>
      </c>
      <c r="Q666">
        <v>562.12300000000005</v>
      </c>
      <c r="R666">
        <v>63.89</v>
      </c>
      <c r="S666">
        <v>64.150000000000006</v>
      </c>
      <c r="T666">
        <v>63.85</v>
      </c>
      <c r="U666">
        <v>63.67</v>
      </c>
      <c r="V666">
        <v>64.260000000000005</v>
      </c>
      <c r="W666">
        <f t="shared" si="52"/>
        <v>0.63963999999999999</v>
      </c>
      <c r="Y666" s="1">
        <v>562.12300000000005</v>
      </c>
      <c r="Z666" s="1">
        <v>42.27</v>
      </c>
      <c r="AA666" s="1">
        <v>50.06</v>
      </c>
      <c r="AB666" s="1">
        <v>49.74</v>
      </c>
      <c r="AC666" s="1">
        <v>49.81</v>
      </c>
      <c r="AD666" s="1">
        <v>49.85</v>
      </c>
      <c r="AE666">
        <f t="shared" si="53"/>
        <v>0.48346000000000006</v>
      </c>
      <c r="AF666">
        <v>562.12300000000005</v>
      </c>
      <c r="AG666">
        <v>56.21</v>
      </c>
      <c r="AH666">
        <v>56.43</v>
      </c>
      <c r="AI666">
        <v>63.03</v>
      </c>
      <c r="AJ666">
        <v>62.92</v>
      </c>
      <c r="AK666">
        <v>63.2</v>
      </c>
      <c r="AL666">
        <f t="shared" si="54"/>
        <v>0.60358000000000001</v>
      </c>
    </row>
    <row r="667" spans="1:38" x14ac:dyDescent="0.2">
      <c r="A667">
        <v>562.36</v>
      </c>
      <c r="B667">
        <v>100.48</v>
      </c>
      <c r="C667">
        <v>100.44</v>
      </c>
      <c r="D667">
        <v>100.25</v>
      </c>
      <c r="E667">
        <v>99.93</v>
      </c>
      <c r="F667">
        <v>99.95</v>
      </c>
      <c r="G667">
        <f t="shared" si="50"/>
        <v>1.0021</v>
      </c>
      <c r="I667">
        <v>562.36</v>
      </c>
      <c r="J667">
        <v>44.82</v>
      </c>
      <c r="K667">
        <v>49.16</v>
      </c>
      <c r="L667">
        <v>46.9</v>
      </c>
      <c r="M667">
        <v>47.98</v>
      </c>
      <c r="N667">
        <v>47.68</v>
      </c>
      <c r="O667">
        <f t="shared" si="51"/>
        <v>0.47308</v>
      </c>
      <c r="Q667">
        <v>562.36</v>
      </c>
      <c r="R667">
        <v>63.94</v>
      </c>
      <c r="S667">
        <v>64.11</v>
      </c>
      <c r="T667">
        <v>63.95</v>
      </c>
      <c r="U667">
        <v>63.78</v>
      </c>
      <c r="V667">
        <v>64.290000000000006</v>
      </c>
      <c r="W667">
        <f t="shared" si="52"/>
        <v>0.64013999999999993</v>
      </c>
      <c r="Y667" s="1">
        <v>562.36</v>
      </c>
      <c r="Z667" s="1">
        <v>42.23</v>
      </c>
      <c r="AA667" s="1">
        <v>50.02</v>
      </c>
      <c r="AB667" s="1">
        <v>49.68</v>
      </c>
      <c r="AC667" s="1">
        <v>49.9</v>
      </c>
      <c r="AD667" s="1">
        <v>49.91</v>
      </c>
      <c r="AE667">
        <f t="shared" si="53"/>
        <v>0.48347999999999997</v>
      </c>
      <c r="AF667">
        <v>562.36</v>
      </c>
      <c r="AG667">
        <v>56.25</v>
      </c>
      <c r="AH667">
        <v>56.45</v>
      </c>
      <c r="AI667">
        <v>63.03</v>
      </c>
      <c r="AJ667">
        <v>63.03</v>
      </c>
      <c r="AK667">
        <v>63.24</v>
      </c>
      <c r="AL667">
        <f t="shared" si="54"/>
        <v>0.60399999999999998</v>
      </c>
    </row>
    <row r="668" spans="1:38" x14ac:dyDescent="0.2">
      <c r="A668">
        <v>562.59799999999996</v>
      </c>
      <c r="B668">
        <v>100.57</v>
      </c>
      <c r="C668">
        <v>100.41</v>
      </c>
      <c r="D668">
        <v>100.39</v>
      </c>
      <c r="E668">
        <v>100.03</v>
      </c>
      <c r="F668">
        <v>99.91</v>
      </c>
      <c r="G668">
        <f t="shared" si="50"/>
        <v>1.0026199999999998</v>
      </c>
      <c r="I668">
        <v>562.59799999999996</v>
      </c>
      <c r="J668">
        <v>44.86</v>
      </c>
      <c r="K668">
        <v>49.11</v>
      </c>
      <c r="L668">
        <v>46.9</v>
      </c>
      <c r="M668">
        <v>47.91</v>
      </c>
      <c r="N668">
        <v>47.71</v>
      </c>
      <c r="O668">
        <f t="shared" si="51"/>
        <v>0.47298000000000001</v>
      </c>
      <c r="Q668">
        <v>562.59799999999996</v>
      </c>
      <c r="R668">
        <v>63.97</v>
      </c>
      <c r="S668">
        <v>64.22</v>
      </c>
      <c r="T668">
        <v>63.96</v>
      </c>
      <c r="U668">
        <v>63.81</v>
      </c>
      <c r="V668">
        <v>64.27</v>
      </c>
      <c r="W668">
        <f t="shared" si="52"/>
        <v>0.64046000000000003</v>
      </c>
      <c r="Y668" s="1">
        <v>562.59799999999996</v>
      </c>
      <c r="Z668" s="1">
        <v>42.19</v>
      </c>
      <c r="AA668" s="1">
        <v>49.96</v>
      </c>
      <c r="AB668" s="1">
        <v>49.71</v>
      </c>
      <c r="AC668" s="1">
        <v>49.84</v>
      </c>
      <c r="AD668" s="1">
        <v>49.94</v>
      </c>
      <c r="AE668">
        <f t="shared" si="53"/>
        <v>0.48328000000000004</v>
      </c>
      <c r="AF668">
        <v>562.59799999999996</v>
      </c>
      <c r="AG668">
        <v>56.33</v>
      </c>
      <c r="AH668">
        <v>56.47</v>
      </c>
      <c r="AI668">
        <v>63.1</v>
      </c>
      <c r="AJ668">
        <v>63.06</v>
      </c>
      <c r="AK668">
        <v>63.18</v>
      </c>
      <c r="AL668">
        <f t="shared" si="54"/>
        <v>0.60427999999999993</v>
      </c>
    </row>
    <row r="669" spans="1:38" x14ac:dyDescent="0.2">
      <c r="A669">
        <v>562.83500000000004</v>
      </c>
      <c r="B669">
        <v>100.51</v>
      </c>
      <c r="C669">
        <v>100.29</v>
      </c>
      <c r="D669">
        <v>100.18</v>
      </c>
      <c r="E669">
        <v>99.96</v>
      </c>
      <c r="F669">
        <v>99.91</v>
      </c>
      <c r="G669">
        <f t="shared" si="50"/>
        <v>1.0017</v>
      </c>
      <c r="I669">
        <v>562.83500000000004</v>
      </c>
      <c r="J669">
        <v>44.85</v>
      </c>
      <c r="K669">
        <v>49.07</v>
      </c>
      <c r="L669">
        <v>46.88</v>
      </c>
      <c r="M669">
        <v>47.87</v>
      </c>
      <c r="N669">
        <v>47.67</v>
      </c>
      <c r="O669">
        <f t="shared" si="51"/>
        <v>0.4726800000000001</v>
      </c>
      <c r="Q669">
        <v>562.83500000000004</v>
      </c>
      <c r="R669">
        <v>64.010000000000005</v>
      </c>
      <c r="S669">
        <v>64.2</v>
      </c>
      <c r="T669">
        <v>63.91</v>
      </c>
      <c r="U669">
        <v>63.83</v>
      </c>
      <c r="V669">
        <v>64.25</v>
      </c>
      <c r="W669">
        <f t="shared" si="52"/>
        <v>0.64039999999999997</v>
      </c>
      <c r="Y669" s="1">
        <v>562.83500000000004</v>
      </c>
      <c r="Z669" s="1">
        <v>42.17</v>
      </c>
      <c r="AA669" s="1">
        <v>49.93</v>
      </c>
      <c r="AB669" s="1">
        <v>49.67</v>
      </c>
      <c r="AC669" s="1">
        <v>49.85</v>
      </c>
      <c r="AD669" s="1">
        <v>49.93</v>
      </c>
      <c r="AE669">
        <f t="shared" si="53"/>
        <v>0.48309999999999997</v>
      </c>
      <c r="AF669">
        <v>562.83500000000004</v>
      </c>
      <c r="AG669">
        <v>56.36</v>
      </c>
      <c r="AH669">
        <v>56.44</v>
      </c>
      <c r="AI669">
        <v>63.12</v>
      </c>
      <c r="AJ669">
        <v>63.01</v>
      </c>
      <c r="AK669">
        <v>63.08</v>
      </c>
      <c r="AL669">
        <f t="shared" si="54"/>
        <v>0.60402</v>
      </c>
    </row>
    <row r="670" spans="1:38" x14ac:dyDescent="0.2">
      <c r="A670">
        <v>563.07299999999998</v>
      </c>
      <c r="B670">
        <v>100.49</v>
      </c>
      <c r="C670">
        <v>100.16</v>
      </c>
      <c r="D670">
        <v>100.04</v>
      </c>
      <c r="E670">
        <v>99.8</v>
      </c>
      <c r="F670">
        <v>99.85</v>
      </c>
      <c r="G670">
        <f t="shared" si="50"/>
        <v>1.00068</v>
      </c>
      <c r="I670">
        <v>563.07299999999998</v>
      </c>
      <c r="J670">
        <v>44.76</v>
      </c>
      <c r="K670">
        <v>49.07</v>
      </c>
      <c r="L670">
        <v>46.87</v>
      </c>
      <c r="M670">
        <v>47.88</v>
      </c>
      <c r="N670">
        <v>47.69</v>
      </c>
      <c r="O670">
        <f t="shared" si="51"/>
        <v>0.47253999999999996</v>
      </c>
      <c r="Q670">
        <v>563.07299999999998</v>
      </c>
      <c r="R670">
        <v>63.98</v>
      </c>
      <c r="S670">
        <v>64.13</v>
      </c>
      <c r="T670">
        <v>63.92</v>
      </c>
      <c r="U670">
        <v>63.81</v>
      </c>
      <c r="V670">
        <v>64.22</v>
      </c>
      <c r="W670">
        <f t="shared" si="52"/>
        <v>0.64011999999999991</v>
      </c>
      <c r="Y670" s="1">
        <v>563.07299999999998</v>
      </c>
      <c r="Z670" s="1">
        <v>42.09</v>
      </c>
      <c r="AA670" s="1">
        <v>49.85</v>
      </c>
      <c r="AB670" s="1">
        <v>49.67</v>
      </c>
      <c r="AC670" s="1">
        <v>49.88</v>
      </c>
      <c r="AD670" s="1">
        <v>49.85</v>
      </c>
      <c r="AE670">
        <f t="shared" si="53"/>
        <v>0.48268</v>
      </c>
      <c r="AF670">
        <v>563.07299999999998</v>
      </c>
      <c r="AG670">
        <v>56.32</v>
      </c>
      <c r="AH670">
        <v>56.45</v>
      </c>
      <c r="AI670">
        <v>63.13</v>
      </c>
      <c r="AJ670">
        <v>63.02</v>
      </c>
      <c r="AK670">
        <v>63.02</v>
      </c>
      <c r="AL670">
        <f t="shared" si="54"/>
        <v>0.60387999999999997</v>
      </c>
    </row>
    <row r="671" spans="1:38" x14ac:dyDescent="0.2">
      <c r="A671">
        <v>563.30999999999995</v>
      </c>
      <c r="B671">
        <v>100.57</v>
      </c>
      <c r="C671">
        <v>100.19</v>
      </c>
      <c r="D671">
        <v>100.03</v>
      </c>
      <c r="E671">
        <v>99.81</v>
      </c>
      <c r="F671">
        <v>99.72</v>
      </c>
      <c r="G671">
        <f t="shared" si="50"/>
        <v>1.00064</v>
      </c>
      <c r="I671">
        <v>563.30999999999995</v>
      </c>
      <c r="J671">
        <v>44.75</v>
      </c>
      <c r="K671">
        <v>49.11</v>
      </c>
      <c r="L671">
        <v>46.85</v>
      </c>
      <c r="M671">
        <v>47.84</v>
      </c>
      <c r="N671">
        <v>47.62</v>
      </c>
      <c r="O671">
        <f t="shared" si="51"/>
        <v>0.47234000000000004</v>
      </c>
      <c r="Q671">
        <v>563.30999999999995</v>
      </c>
      <c r="R671">
        <v>64.010000000000005</v>
      </c>
      <c r="S671">
        <v>64.13</v>
      </c>
      <c r="T671">
        <v>63.95</v>
      </c>
      <c r="U671">
        <v>63.82</v>
      </c>
      <c r="V671">
        <v>64.3</v>
      </c>
      <c r="W671">
        <f t="shared" si="52"/>
        <v>0.64041999999999999</v>
      </c>
      <c r="Y671" s="1">
        <v>563.30999999999995</v>
      </c>
      <c r="Z671" s="1">
        <v>42.15</v>
      </c>
      <c r="AA671" s="1">
        <v>49.86</v>
      </c>
      <c r="AB671" s="1">
        <v>49.61</v>
      </c>
      <c r="AC671" s="1">
        <v>49.89</v>
      </c>
      <c r="AD671" s="1">
        <v>49.87</v>
      </c>
      <c r="AE671">
        <f t="shared" si="53"/>
        <v>0.48275999999999997</v>
      </c>
      <c r="AF671">
        <v>563.30999999999995</v>
      </c>
      <c r="AG671">
        <v>56.31</v>
      </c>
      <c r="AH671">
        <v>56.49</v>
      </c>
      <c r="AI671">
        <v>63.15</v>
      </c>
      <c r="AJ671">
        <v>62.97</v>
      </c>
      <c r="AK671">
        <v>63.04</v>
      </c>
      <c r="AL671">
        <f t="shared" si="54"/>
        <v>0.60392000000000012</v>
      </c>
    </row>
    <row r="672" spans="1:38" x14ac:dyDescent="0.2">
      <c r="A672">
        <v>563.548</v>
      </c>
      <c r="B672">
        <v>100.55</v>
      </c>
      <c r="C672">
        <v>100.12</v>
      </c>
      <c r="D672">
        <v>99.98</v>
      </c>
      <c r="E672">
        <v>99.75</v>
      </c>
      <c r="F672">
        <v>99.65</v>
      </c>
      <c r="G672">
        <f t="shared" si="50"/>
        <v>1.0001000000000002</v>
      </c>
      <c r="I672">
        <v>563.548</v>
      </c>
      <c r="J672">
        <v>44.76</v>
      </c>
      <c r="K672">
        <v>49.14</v>
      </c>
      <c r="L672">
        <v>46.83</v>
      </c>
      <c r="M672">
        <v>47.76</v>
      </c>
      <c r="N672">
        <v>47.62</v>
      </c>
      <c r="O672">
        <f t="shared" si="51"/>
        <v>0.47222000000000003</v>
      </c>
      <c r="Q672">
        <v>563.548</v>
      </c>
      <c r="R672">
        <v>64.03</v>
      </c>
      <c r="S672">
        <v>64.22</v>
      </c>
      <c r="T672">
        <v>63.88</v>
      </c>
      <c r="U672">
        <v>63.78</v>
      </c>
      <c r="V672">
        <v>64.239999999999995</v>
      </c>
      <c r="W672">
        <f t="shared" si="52"/>
        <v>0.64029999999999998</v>
      </c>
      <c r="Y672" s="1">
        <v>563.548</v>
      </c>
      <c r="Z672" s="1">
        <v>42.18</v>
      </c>
      <c r="AA672" s="1">
        <v>49.95</v>
      </c>
      <c r="AB672" s="1">
        <v>49.66</v>
      </c>
      <c r="AC672" s="1">
        <v>49.87</v>
      </c>
      <c r="AD672" s="1">
        <v>49.85</v>
      </c>
      <c r="AE672">
        <f t="shared" si="53"/>
        <v>0.48302</v>
      </c>
      <c r="AF672">
        <v>563.548</v>
      </c>
      <c r="AG672">
        <v>56.4</v>
      </c>
      <c r="AH672">
        <v>56.49</v>
      </c>
      <c r="AI672">
        <v>63.14</v>
      </c>
      <c r="AJ672">
        <v>62.94</v>
      </c>
      <c r="AK672">
        <v>63.12</v>
      </c>
      <c r="AL672">
        <f t="shared" si="54"/>
        <v>0.60417999999999994</v>
      </c>
    </row>
    <row r="673" spans="1:38" x14ac:dyDescent="0.2">
      <c r="A673">
        <v>563.78499999999997</v>
      </c>
      <c r="B673">
        <v>100.51</v>
      </c>
      <c r="C673">
        <v>100.01</v>
      </c>
      <c r="D673">
        <v>99.92</v>
      </c>
      <c r="E673">
        <v>99.75</v>
      </c>
      <c r="F673">
        <v>99.55</v>
      </c>
      <c r="G673">
        <f t="shared" si="50"/>
        <v>0.99948000000000004</v>
      </c>
      <c r="I673">
        <v>563.78499999999997</v>
      </c>
      <c r="J673">
        <v>44.73</v>
      </c>
      <c r="K673">
        <v>49.07</v>
      </c>
      <c r="L673">
        <v>46.8</v>
      </c>
      <c r="M673">
        <v>47.69</v>
      </c>
      <c r="N673">
        <v>47.55</v>
      </c>
      <c r="O673">
        <f t="shared" si="51"/>
        <v>0.47167999999999993</v>
      </c>
      <c r="Q673">
        <v>563.78499999999997</v>
      </c>
      <c r="R673">
        <v>64</v>
      </c>
      <c r="S673">
        <v>64.23</v>
      </c>
      <c r="T673">
        <v>63.88</v>
      </c>
      <c r="U673">
        <v>63.8</v>
      </c>
      <c r="V673">
        <v>64.19</v>
      </c>
      <c r="W673">
        <f t="shared" si="52"/>
        <v>0.6402000000000001</v>
      </c>
      <c r="Y673" s="1">
        <v>563.78499999999997</v>
      </c>
      <c r="Z673" s="1">
        <v>42.17</v>
      </c>
      <c r="AA673" s="1">
        <v>49.92</v>
      </c>
      <c r="AB673" s="1">
        <v>49.58</v>
      </c>
      <c r="AC673" s="1">
        <v>49.78</v>
      </c>
      <c r="AD673" s="1">
        <v>49.86</v>
      </c>
      <c r="AE673">
        <f t="shared" si="53"/>
        <v>0.48261999999999999</v>
      </c>
      <c r="AF673">
        <v>563.78499999999997</v>
      </c>
      <c r="AG673">
        <v>56.4</v>
      </c>
      <c r="AH673">
        <v>56.49</v>
      </c>
      <c r="AI673">
        <v>63.09</v>
      </c>
      <c r="AJ673">
        <v>62.89</v>
      </c>
      <c r="AK673">
        <v>63.12</v>
      </c>
      <c r="AL673">
        <f t="shared" si="54"/>
        <v>0.60398000000000007</v>
      </c>
    </row>
    <row r="674" spans="1:38" x14ac:dyDescent="0.2">
      <c r="A674">
        <v>564.02300000000002</v>
      </c>
      <c r="B674">
        <v>100.36</v>
      </c>
      <c r="C674">
        <v>99.88</v>
      </c>
      <c r="D674">
        <v>99.75</v>
      </c>
      <c r="E674">
        <v>99.67</v>
      </c>
      <c r="F674">
        <v>99.48</v>
      </c>
      <c r="G674">
        <f t="shared" si="50"/>
        <v>0.99828000000000006</v>
      </c>
      <c r="I674">
        <v>564.02300000000002</v>
      </c>
      <c r="J674">
        <v>44.66</v>
      </c>
      <c r="K674">
        <v>48.96</v>
      </c>
      <c r="L674">
        <v>46.78</v>
      </c>
      <c r="M674">
        <v>47.63</v>
      </c>
      <c r="N674">
        <v>47.44</v>
      </c>
      <c r="O674">
        <f t="shared" si="51"/>
        <v>0.47094000000000003</v>
      </c>
      <c r="Q674">
        <v>564.02300000000002</v>
      </c>
      <c r="R674">
        <v>63.98</v>
      </c>
      <c r="S674">
        <v>64.27</v>
      </c>
      <c r="T674">
        <v>63.8</v>
      </c>
      <c r="U674">
        <v>63.79</v>
      </c>
      <c r="V674">
        <v>64.12</v>
      </c>
      <c r="W674">
        <f t="shared" si="52"/>
        <v>0.63992000000000004</v>
      </c>
      <c r="Y674" s="1">
        <v>564.02300000000002</v>
      </c>
      <c r="Z674" s="1">
        <v>42.11</v>
      </c>
      <c r="AA674" s="1">
        <v>49.92</v>
      </c>
      <c r="AB674" s="1">
        <v>49.64</v>
      </c>
      <c r="AC674" s="1">
        <v>49.76</v>
      </c>
      <c r="AD674" s="1">
        <v>49.82</v>
      </c>
      <c r="AE674">
        <f t="shared" si="53"/>
        <v>0.48249999999999998</v>
      </c>
      <c r="AF674">
        <v>564.02300000000002</v>
      </c>
      <c r="AG674">
        <v>56.32</v>
      </c>
      <c r="AH674">
        <v>56.39</v>
      </c>
      <c r="AI674">
        <v>63.04</v>
      </c>
      <c r="AJ674">
        <v>62.84</v>
      </c>
      <c r="AK674">
        <v>63.08</v>
      </c>
      <c r="AL674">
        <f t="shared" si="54"/>
        <v>0.60333999999999999</v>
      </c>
    </row>
    <row r="675" spans="1:38" x14ac:dyDescent="0.2">
      <c r="A675">
        <v>564.26</v>
      </c>
      <c r="B675">
        <v>100.4</v>
      </c>
      <c r="C675">
        <v>99.86</v>
      </c>
      <c r="D675">
        <v>99.71</v>
      </c>
      <c r="E675">
        <v>99.58</v>
      </c>
      <c r="F675">
        <v>99.39</v>
      </c>
      <c r="G675">
        <f t="shared" si="50"/>
        <v>0.99787999999999988</v>
      </c>
      <c r="I675">
        <v>564.26</v>
      </c>
      <c r="J675">
        <v>44.63</v>
      </c>
      <c r="K675">
        <v>48.98</v>
      </c>
      <c r="L675">
        <v>46.79</v>
      </c>
      <c r="M675">
        <v>47.64</v>
      </c>
      <c r="N675">
        <v>47.47</v>
      </c>
      <c r="O675">
        <f t="shared" si="51"/>
        <v>0.47102000000000005</v>
      </c>
      <c r="Q675">
        <v>564.26</v>
      </c>
      <c r="R675">
        <v>64.03</v>
      </c>
      <c r="S675">
        <v>64.31</v>
      </c>
      <c r="T675">
        <v>63.79</v>
      </c>
      <c r="U675">
        <v>63.85</v>
      </c>
      <c r="V675">
        <v>64.27</v>
      </c>
      <c r="W675">
        <f t="shared" si="52"/>
        <v>0.64049999999999996</v>
      </c>
      <c r="Y675" s="1">
        <v>564.26</v>
      </c>
      <c r="Z675" s="1">
        <v>42.18</v>
      </c>
      <c r="AA675" s="1">
        <v>49.95</v>
      </c>
      <c r="AB675" s="1">
        <v>49.69</v>
      </c>
      <c r="AC675" s="1">
        <v>49.71</v>
      </c>
      <c r="AD675" s="1">
        <v>49.73</v>
      </c>
      <c r="AE675">
        <f t="shared" si="53"/>
        <v>0.48251999999999995</v>
      </c>
      <c r="AF675">
        <v>564.26</v>
      </c>
      <c r="AG675">
        <v>56.34</v>
      </c>
      <c r="AH675">
        <v>56.31</v>
      </c>
      <c r="AI675">
        <v>63.28</v>
      </c>
      <c r="AJ675">
        <v>62.88</v>
      </c>
      <c r="AK675">
        <v>63.17</v>
      </c>
      <c r="AL675">
        <f t="shared" si="54"/>
        <v>0.60396000000000005</v>
      </c>
    </row>
    <row r="676" spans="1:38" x14ac:dyDescent="0.2">
      <c r="A676">
        <v>564.49800000000005</v>
      </c>
      <c r="B676">
        <v>100.46</v>
      </c>
      <c r="C676">
        <v>99.77</v>
      </c>
      <c r="D676">
        <v>99.87</v>
      </c>
      <c r="E676">
        <v>99.77</v>
      </c>
      <c r="F676">
        <v>99.29</v>
      </c>
      <c r="G676">
        <f t="shared" si="50"/>
        <v>0.9983200000000001</v>
      </c>
      <c r="I676">
        <v>564.49800000000005</v>
      </c>
      <c r="J676">
        <v>44.63</v>
      </c>
      <c r="K676">
        <v>48.97</v>
      </c>
      <c r="L676">
        <v>46.78</v>
      </c>
      <c r="M676">
        <v>47.64</v>
      </c>
      <c r="N676">
        <v>47.46</v>
      </c>
      <c r="O676">
        <f t="shared" si="51"/>
        <v>0.47095999999999999</v>
      </c>
      <c r="Q676">
        <v>564.49800000000005</v>
      </c>
      <c r="R676">
        <v>64</v>
      </c>
      <c r="S676">
        <v>64.3</v>
      </c>
      <c r="T676">
        <v>63.79</v>
      </c>
      <c r="U676">
        <v>63.89</v>
      </c>
      <c r="V676">
        <v>64.290000000000006</v>
      </c>
      <c r="W676">
        <f t="shared" si="52"/>
        <v>0.64054</v>
      </c>
      <c r="Y676" s="1">
        <v>564.49800000000005</v>
      </c>
      <c r="Z676" s="1">
        <v>42.13</v>
      </c>
      <c r="AA676" s="1">
        <v>50.01</v>
      </c>
      <c r="AB676" s="1">
        <v>49.73</v>
      </c>
      <c r="AC676" s="1">
        <v>49.7</v>
      </c>
      <c r="AD676" s="1">
        <v>49.74</v>
      </c>
      <c r="AE676">
        <f t="shared" si="53"/>
        <v>0.48261999999999999</v>
      </c>
      <c r="AF676">
        <v>564.49800000000005</v>
      </c>
      <c r="AG676">
        <v>56.41</v>
      </c>
      <c r="AH676">
        <v>56.34</v>
      </c>
      <c r="AI676">
        <v>63.29</v>
      </c>
      <c r="AJ676">
        <v>63</v>
      </c>
      <c r="AK676">
        <v>63.16</v>
      </c>
      <c r="AL676">
        <f t="shared" si="54"/>
        <v>0.60439999999999994</v>
      </c>
    </row>
    <row r="677" spans="1:38" x14ac:dyDescent="0.2">
      <c r="A677">
        <v>564.73500000000001</v>
      </c>
      <c r="B677">
        <v>100.35</v>
      </c>
      <c r="C677">
        <v>99.78</v>
      </c>
      <c r="D677">
        <v>99.72</v>
      </c>
      <c r="E677">
        <v>99.7</v>
      </c>
      <c r="F677">
        <v>99.23</v>
      </c>
      <c r="G677">
        <f t="shared" si="50"/>
        <v>0.99756</v>
      </c>
      <c r="I677">
        <v>564.73500000000001</v>
      </c>
      <c r="J677">
        <v>44.58</v>
      </c>
      <c r="K677">
        <v>48.97</v>
      </c>
      <c r="L677">
        <v>46.71</v>
      </c>
      <c r="M677">
        <v>47.61</v>
      </c>
      <c r="N677">
        <v>47.33</v>
      </c>
      <c r="O677">
        <f t="shared" si="51"/>
        <v>0.47039999999999998</v>
      </c>
      <c r="Q677">
        <v>564.73500000000001</v>
      </c>
      <c r="R677">
        <v>63.92</v>
      </c>
      <c r="S677">
        <v>64.290000000000006</v>
      </c>
      <c r="T677">
        <v>63.83</v>
      </c>
      <c r="U677">
        <v>63.84</v>
      </c>
      <c r="V677">
        <v>64.23</v>
      </c>
      <c r="W677">
        <f t="shared" si="52"/>
        <v>0.64022000000000001</v>
      </c>
      <c r="Y677" s="1">
        <v>564.73500000000001</v>
      </c>
      <c r="Z677" s="1">
        <v>42.12</v>
      </c>
      <c r="AA677" s="1">
        <v>49.94</v>
      </c>
      <c r="AB677" s="1">
        <v>49.66</v>
      </c>
      <c r="AC677" s="1">
        <v>49.63</v>
      </c>
      <c r="AD677" s="1">
        <v>49.75</v>
      </c>
      <c r="AE677">
        <f t="shared" si="53"/>
        <v>0.48219999999999996</v>
      </c>
      <c r="AF677">
        <v>564.73500000000001</v>
      </c>
      <c r="AG677">
        <v>56.39</v>
      </c>
      <c r="AH677">
        <v>56.25</v>
      </c>
      <c r="AI677">
        <v>63.29</v>
      </c>
      <c r="AJ677">
        <v>62.98</v>
      </c>
      <c r="AK677">
        <v>63.16</v>
      </c>
      <c r="AL677">
        <f t="shared" si="54"/>
        <v>0.60414000000000001</v>
      </c>
    </row>
    <row r="678" spans="1:38" x14ac:dyDescent="0.2">
      <c r="A678">
        <v>564.97199999999998</v>
      </c>
      <c r="B678">
        <v>100.27</v>
      </c>
      <c r="C678">
        <v>99.71</v>
      </c>
      <c r="D678">
        <v>99.67</v>
      </c>
      <c r="E678">
        <v>99.58</v>
      </c>
      <c r="F678">
        <v>99.21</v>
      </c>
      <c r="G678">
        <f t="shared" si="50"/>
        <v>0.99687999999999988</v>
      </c>
      <c r="I678">
        <v>564.97199999999998</v>
      </c>
      <c r="J678">
        <v>44.54</v>
      </c>
      <c r="K678">
        <v>48.93</v>
      </c>
      <c r="L678">
        <v>46.76</v>
      </c>
      <c r="M678">
        <v>47.6</v>
      </c>
      <c r="N678">
        <v>47.3</v>
      </c>
      <c r="O678">
        <f t="shared" si="51"/>
        <v>0.47025999999999996</v>
      </c>
      <c r="Q678">
        <v>564.97199999999998</v>
      </c>
      <c r="R678">
        <v>63.88</v>
      </c>
      <c r="S678">
        <v>64.22</v>
      </c>
      <c r="T678">
        <v>63.81</v>
      </c>
      <c r="U678">
        <v>63.88</v>
      </c>
      <c r="V678">
        <v>64.2</v>
      </c>
      <c r="W678">
        <f t="shared" si="52"/>
        <v>0.63997999999999999</v>
      </c>
      <c r="Y678" s="1">
        <v>564.97199999999998</v>
      </c>
      <c r="Z678" s="1">
        <v>42.05</v>
      </c>
      <c r="AA678" s="1">
        <v>49.9</v>
      </c>
      <c r="AB678" s="1">
        <v>49.62</v>
      </c>
      <c r="AC678" s="1">
        <v>49.6</v>
      </c>
      <c r="AD678" s="1">
        <v>49.76</v>
      </c>
      <c r="AE678">
        <f t="shared" si="53"/>
        <v>0.48185999999999996</v>
      </c>
      <c r="AF678">
        <v>564.97199999999998</v>
      </c>
      <c r="AG678">
        <v>56.4</v>
      </c>
      <c r="AH678">
        <v>56.25</v>
      </c>
      <c r="AI678">
        <v>63.3</v>
      </c>
      <c r="AJ678">
        <v>62.95</v>
      </c>
      <c r="AK678">
        <v>63.16</v>
      </c>
      <c r="AL678">
        <f t="shared" si="54"/>
        <v>0.60411999999999988</v>
      </c>
    </row>
    <row r="679" spans="1:38" x14ac:dyDescent="0.2">
      <c r="A679">
        <v>565.21</v>
      </c>
      <c r="B679">
        <v>100.15</v>
      </c>
      <c r="C679">
        <v>99.64</v>
      </c>
      <c r="D679">
        <v>99.72</v>
      </c>
      <c r="E679">
        <v>99.63</v>
      </c>
      <c r="F679">
        <v>99.19</v>
      </c>
      <c r="G679">
        <f t="shared" si="50"/>
        <v>0.99665999999999999</v>
      </c>
      <c r="I679">
        <v>565.21</v>
      </c>
      <c r="J679">
        <v>44.55</v>
      </c>
      <c r="K679">
        <v>48.93</v>
      </c>
      <c r="L679">
        <v>46.73</v>
      </c>
      <c r="M679">
        <v>47.6</v>
      </c>
      <c r="N679">
        <v>47.24</v>
      </c>
      <c r="O679">
        <f t="shared" si="51"/>
        <v>0.47009999999999996</v>
      </c>
      <c r="Q679">
        <v>565.21</v>
      </c>
      <c r="R679">
        <v>63.82</v>
      </c>
      <c r="S679">
        <v>64.2</v>
      </c>
      <c r="T679">
        <v>63.82</v>
      </c>
      <c r="U679">
        <v>63.95</v>
      </c>
      <c r="V679">
        <v>64.239999999999995</v>
      </c>
      <c r="W679">
        <f t="shared" si="52"/>
        <v>0.64005999999999996</v>
      </c>
      <c r="Y679" s="1">
        <v>565.21</v>
      </c>
      <c r="Z679" s="1">
        <v>41.98</v>
      </c>
      <c r="AA679" s="1">
        <v>49.86</v>
      </c>
      <c r="AB679" s="1">
        <v>49.6</v>
      </c>
      <c r="AC679" s="1">
        <v>49.56</v>
      </c>
      <c r="AD679" s="1">
        <v>49.67</v>
      </c>
      <c r="AE679">
        <f t="shared" si="53"/>
        <v>0.48133999999999999</v>
      </c>
      <c r="AF679">
        <v>565.21</v>
      </c>
      <c r="AG679">
        <v>56.37</v>
      </c>
      <c r="AH679">
        <v>56.21</v>
      </c>
      <c r="AI679">
        <v>63.29</v>
      </c>
      <c r="AJ679">
        <v>62.94</v>
      </c>
      <c r="AK679">
        <v>63.24</v>
      </c>
      <c r="AL679">
        <f t="shared" si="54"/>
        <v>0.60410000000000008</v>
      </c>
    </row>
    <row r="680" spans="1:38" x14ac:dyDescent="0.2">
      <c r="A680">
        <v>565.447</v>
      </c>
      <c r="B680">
        <v>100.09</v>
      </c>
      <c r="C680">
        <v>99.59</v>
      </c>
      <c r="D680">
        <v>99.58</v>
      </c>
      <c r="E680">
        <v>99.56</v>
      </c>
      <c r="F680">
        <v>99.17</v>
      </c>
      <c r="G680">
        <f t="shared" si="50"/>
        <v>0.99597999999999998</v>
      </c>
      <c r="I680">
        <v>565.447</v>
      </c>
      <c r="J680">
        <v>44.48</v>
      </c>
      <c r="K680">
        <v>48.88</v>
      </c>
      <c r="L680">
        <v>46.65</v>
      </c>
      <c r="M680">
        <v>47.54</v>
      </c>
      <c r="N680">
        <v>47.1</v>
      </c>
      <c r="O680">
        <f t="shared" si="51"/>
        <v>0.46929999999999994</v>
      </c>
      <c r="Q680">
        <v>565.447</v>
      </c>
      <c r="R680">
        <v>63.83</v>
      </c>
      <c r="S680">
        <v>64.17</v>
      </c>
      <c r="T680">
        <v>63.83</v>
      </c>
      <c r="U680">
        <v>63.98</v>
      </c>
      <c r="V680">
        <v>64.180000000000007</v>
      </c>
      <c r="W680">
        <f t="shared" si="52"/>
        <v>0.63997999999999999</v>
      </c>
      <c r="Y680" s="1">
        <v>565.447</v>
      </c>
      <c r="Z680" s="1">
        <v>41.93</v>
      </c>
      <c r="AA680" s="1">
        <v>49.83</v>
      </c>
      <c r="AB680" s="1">
        <v>49.57</v>
      </c>
      <c r="AC680" s="1">
        <v>49.59</v>
      </c>
      <c r="AD680" s="1">
        <v>49.62</v>
      </c>
      <c r="AE680">
        <f t="shared" si="53"/>
        <v>0.48107999999999995</v>
      </c>
      <c r="AF680">
        <v>565.447</v>
      </c>
      <c r="AG680">
        <v>56.28</v>
      </c>
      <c r="AH680">
        <v>56.25</v>
      </c>
      <c r="AI680">
        <v>63.24</v>
      </c>
      <c r="AJ680">
        <v>62.95</v>
      </c>
      <c r="AK680">
        <v>63.33</v>
      </c>
      <c r="AL680">
        <f t="shared" si="54"/>
        <v>0.60410000000000008</v>
      </c>
    </row>
    <row r="681" spans="1:38" x14ac:dyDescent="0.2">
      <c r="A681">
        <v>565.68399999999997</v>
      </c>
      <c r="B681">
        <v>100.03</v>
      </c>
      <c r="C681">
        <v>99.55</v>
      </c>
      <c r="D681">
        <v>99.52</v>
      </c>
      <c r="E681">
        <v>99.56</v>
      </c>
      <c r="F681">
        <v>99.07</v>
      </c>
      <c r="G681">
        <f t="shared" si="50"/>
        <v>0.9954599999999999</v>
      </c>
      <c r="I681">
        <v>565.68399999999997</v>
      </c>
      <c r="J681">
        <v>44.46</v>
      </c>
      <c r="K681">
        <v>48.85</v>
      </c>
      <c r="L681">
        <v>46.62</v>
      </c>
      <c r="M681">
        <v>47.46</v>
      </c>
      <c r="N681">
        <v>47.1</v>
      </c>
      <c r="O681">
        <f t="shared" si="51"/>
        <v>0.46898000000000001</v>
      </c>
      <c r="Q681">
        <v>565.68399999999997</v>
      </c>
      <c r="R681">
        <v>63.72</v>
      </c>
      <c r="S681">
        <v>64.13</v>
      </c>
      <c r="T681">
        <v>63.77</v>
      </c>
      <c r="U681">
        <v>63.94</v>
      </c>
      <c r="V681">
        <v>64.180000000000007</v>
      </c>
      <c r="W681">
        <f t="shared" si="52"/>
        <v>0.63948000000000005</v>
      </c>
      <c r="Y681" s="1">
        <v>565.68399999999997</v>
      </c>
      <c r="Z681" s="1">
        <v>41.93</v>
      </c>
      <c r="AA681" s="1">
        <v>49.75</v>
      </c>
      <c r="AB681" s="1">
        <v>49.57</v>
      </c>
      <c r="AC681" s="1">
        <v>49.62</v>
      </c>
      <c r="AD681" s="1">
        <v>49.62</v>
      </c>
      <c r="AE681">
        <f t="shared" si="53"/>
        <v>0.48097999999999996</v>
      </c>
      <c r="AF681">
        <v>565.68399999999997</v>
      </c>
      <c r="AG681">
        <v>56.33</v>
      </c>
      <c r="AH681">
        <v>56.18</v>
      </c>
      <c r="AI681">
        <v>63.19</v>
      </c>
      <c r="AJ681">
        <v>62.95</v>
      </c>
      <c r="AK681">
        <v>63.22</v>
      </c>
      <c r="AL681">
        <f t="shared" si="54"/>
        <v>0.60374000000000005</v>
      </c>
    </row>
    <row r="682" spans="1:38" x14ac:dyDescent="0.2">
      <c r="A682">
        <v>565.92200000000003</v>
      </c>
      <c r="B682">
        <v>100.01</v>
      </c>
      <c r="C682">
        <v>99.41</v>
      </c>
      <c r="D682">
        <v>99.45</v>
      </c>
      <c r="E682">
        <v>99.49</v>
      </c>
      <c r="F682">
        <v>99.13</v>
      </c>
      <c r="G682">
        <f t="shared" si="50"/>
        <v>0.99498000000000009</v>
      </c>
      <c r="I682">
        <v>565.92200000000003</v>
      </c>
      <c r="J682">
        <v>44.43</v>
      </c>
      <c r="K682">
        <v>48.83</v>
      </c>
      <c r="L682">
        <v>46.57</v>
      </c>
      <c r="M682">
        <v>47.47</v>
      </c>
      <c r="N682">
        <v>47.07</v>
      </c>
      <c r="O682">
        <f t="shared" si="51"/>
        <v>0.46873999999999993</v>
      </c>
      <c r="Q682">
        <v>565.92200000000003</v>
      </c>
      <c r="R682">
        <v>63.82</v>
      </c>
      <c r="S682">
        <v>64.13</v>
      </c>
      <c r="T682">
        <v>63.79</v>
      </c>
      <c r="U682">
        <v>64.02</v>
      </c>
      <c r="V682">
        <v>64.17</v>
      </c>
      <c r="W682">
        <f t="shared" si="52"/>
        <v>0.6398600000000001</v>
      </c>
      <c r="Y682" s="1">
        <v>565.92200000000003</v>
      </c>
      <c r="Z682" s="1">
        <v>41.98</v>
      </c>
      <c r="AA682" s="1">
        <v>49.82</v>
      </c>
      <c r="AB682" s="1">
        <v>49.59</v>
      </c>
      <c r="AC682" s="1">
        <v>49.63</v>
      </c>
      <c r="AD682" s="1">
        <v>49.56</v>
      </c>
      <c r="AE682">
        <f t="shared" si="53"/>
        <v>0.48115999999999998</v>
      </c>
      <c r="AF682">
        <v>565.92200000000003</v>
      </c>
      <c r="AG682">
        <v>56.33</v>
      </c>
      <c r="AH682">
        <v>56.2</v>
      </c>
      <c r="AI682">
        <v>63.15</v>
      </c>
      <c r="AJ682">
        <v>63</v>
      </c>
      <c r="AK682">
        <v>63.22</v>
      </c>
      <c r="AL682">
        <f t="shared" si="54"/>
        <v>0.6038</v>
      </c>
    </row>
    <row r="683" spans="1:38" x14ac:dyDescent="0.2">
      <c r="A683">
        <v>566.15899999999999</v>
      </c>
      <c r="B683">
        <v>100</v>
      </c>
      <c r="C683">
        <v>99.28</v>
      </c>
      <c r="D683">
        <v>99.36</v>
      </c>
      <c r="E683">
        <v>99.51</v>
      </c>
      <c r="F683">
        <v>99.03</v>
      </c>
      <c r="G683">
        <f t="shared" si="50"/>
        <v>0.99435999999999991</v>
      </c>
      <c r="I683">
        <v>566.15899999999999</v>
      </c>
      <c r="J683">
        <v>44.42</v>
      </c>
      <c r="K683">
        <v>48.7</v>
      </c>
      <c r="L683">
        <v>46.49</v>
      </c>
      <c r="M683">
        <v>47.44</v>
      </c>
      <c r="N683">
        <v>47.05</v>
      </c>
      <c r="O683">
        <f t="shared" si="51"/>
        <v>0.46820000000000006</v>
      </c>
      <c r="Q683">
        <v>566.15899999999999</v>
      </c>
      <c r="R683">
        <v>63.89</v>
      </c>
      <c r="S683">
        <v>64.099999999999994</v>
      </c>
      <c r="T683">
        <v>63.69</v>
      </c>
      <c r="U683">
        <v>63.95</v>
      </c>
      <c r="V683">
        <v>64.069999999999993</v>
      </c>
      <c r="W683">
        <f t="shared" si="52"/>
        <v>0.63939999999999997</v>
      </c>
      <c r="Y683" s="1">
        <v>566.15899999999999</v>
      </c>
      <c r="Z683" s="1">
        <v>41.98</v>
      </c>
      <c r="AA683" s="1">
        <v>49.82</v>
      </c>
      <c r="AB683" s="1">
        <v>49.56</v>
      </c>
      <c r="AC683" s="1">
        <v>49.63</v>
      </c>
      <c r="AD683" s="1">
        <v>49.57</v>
      </c>
      <c r="AE683">
        <f t="shared" si="53"/>
        <v>0.48111999999999999</v>
      </c>
      <c r="AF683">
        <v>566.15899999999999</v>
      </c>
      <c r="AG683">
        <v>56.32</v>
      </c>
      <c r="AH683">
        <v>56.18</v>
      </c>
      <c r="AI683">
        <v>63.15</v>
      </c>
      <c r="AJ683">
        <v>62.85</v>
      </c>
      <c r="AK683">
        <v>63.17</v>
      </c>
      <c r="AL683">
        <f t="shared" si="54"/>
        <v>0.60333999999999999</v>
      </c>
    </row>
    <row r="684" spans="1:38" x14ac:dyDescent="0.2">
      <c r="A684">
        <v>566.39599999999996</v>
      </c>
      <c r="B684">
        <v>100.04</v>
      </c>
      <c r="C684">
        <v>99.2</v>
      </c>
      <c r="D684">
        <v>99.33</v>
      </c>
      <c r="E684">
        <v>99.42</v>
      </c>
      <c r="F684">
        <v>98.99</v>
      </c>
      <c r="G684">
        <f t="shared" si="50"/>
        <v>0.99395999999999995</v>
      </c>
      <c r="I684">
        <v>566.39599999999996</v>
      </c>
      <c r="J684">
        <v>44.39</v>
      </c>
      <c r="K684">
        <v>48.66</v>
      </c>
      <c r="L684">
        <v>46.48</v>
      </c>
      <c r="M684">
        <v>47.36</v>
      </c>
      <c r="N684">
        <v>46.97</v>
      </c>
      <c r="O684">
        <f t="shared" si="51"/>
        <v>0.46771999999999997</v>
      </c>
      <c r="Q684">
        <v>566.39599999999996</v>
      </c>
      <c r="R684">
        <v>63.87</v>
      </c>
      <c r="S684">
        <v>64.12</v>
      </c>
      <c r="T684">
        <v>63.59</v>
      </c>
      <c r="U684">
        <v>63.98</v>
      </c>
      <c r="V684">
        <v>64.05</v>
      </c>
      <c r="W684">
        <f t="shared" si="52"/>
        <v>0.63922000000000001</v>
      </c>
      <c r="Y684" s="1">
        <v>566.39599999999996</v>
      </c>
      <c r="Z684" s="1">
        <v>41.91</v>
      </c>
      <c r="AA684" s="1">
        <v>49.77</v>
      </c>
      <c r="AB684" s="1">
        <v>49.5</v>
      </c>
      <c r="AC684" s="1">
        <v>49.55</v>
      </c>
      <c r="AD684" s="1">
        <v>49.54</v>
      </c>
      <c r="AE684">
        <f t="shared" si="53"/>
        <v>0.48054000000000002</v>
      </c>
      <c r="AF684">
        <v>566.39599999999996</v>
      </c>
      <c r="AG684">
        <v>56.29</v>
      </c>
      <c r="AH684">
        <v>56.22</v>
      </c>
      <c r="AI684">
        <v>63.06</v>
      </c>
      <c r="AJ684">
        <v>62.82</v>
      </c>
      <c r="AK684">
        <v>63.15</v>
      </c>
      <c r="AL684">
        <f t="shared" si="54"/>
        <v>0.60307999999999995</v>
      </c>
    </row>
    <row r="685" spans="1:38" x14ac:dyDescent="0.2">
      <c r="A685">
        <v>566.63300000000004</v>
      </c>
      <c r="B685">
        <v>99.94</v>
      </c>
      <c r="C685">
        <v>99.21</v>
      </c>
      <c r="D685">
        <v>99.29</v>
      </c>
      <c r="E685">
        <v>99.34</v>
      </c>
      <c r="F685">
        <v>98.85</v>
      </c>
      <c r="G685">
        <f t="shared" si="50"/>
        <v>0.99325999999999992</v>
      </c>
      <c r="I685">
        <v>566.63300000000004</v>
      </c>
      <c r="J685">
        <v>44.35</v>
      </c>
      <c r="K685">
        <v>48.64</v>
      </c>
      <c r="L685">
        <v>46.37</v>
      </c>
      <c r="M685">
        <v>47.33</v>
      </c>
      <c r="N685">
        <v>46.96</v>
      </c>
      <c r="O685">
        <f t="shared" si="51"/>
        <v>0.46730000000000005</v>
      </c>
      <c r="Q685">
        <v>566.63300000000004</v>
      </c>
      <c r="R685">
        <v>63.93</v>
      </c>
      <c r="S685">
        <v>64.08</v>
      </c>
      <c r="T685">
        <v>63.51</v>
      </c>
      <c r="U685">
        <v>64</v>
      </c>
      <c r="V685">
        <v>64.02</v>
      </c>
      <c r="W685">
        <f t="shared" si="52"/>
        <v>0.63907999999999998</v>
      </c>
      <c r="Y685" s="1">
        <v>566.63300000000004</v>
      </c>
      <c r="Z685" s="1">
        <v>41.89</v>
      </c>
      <c r="AA685" s="1">
        <v>49.78</v>
      </c>
      <c r="AB685" s="1">
        <v>49.42</v>
      </c>
      <c r="AC685" s="1">
        <v>49.49</v>
      </c>
      <c r="AD685" s="1">
        <v>49.52</v>
      </c>
      <c r="AE685">
        <f t="shared" si="53"/>
        <v>0.48020000000000002</v>
      </c>
      <c r="AF685">
        <v>566.63300000000004</v>
      </c>
      <c r="AG685">
        <v>56.21</v>
      </c>
      <c r="AH685">
        <v>56.21</v>
      </c>
      <c r="AI685">
        <v>62.93</v>
      </c>
      <c r="AJ685">
        <v>62.8</v>
      </c>
      <c r="AK685">
        <v>63.05</v>
      </c>
      <c r="AL685">
        <f t="shared" si="54"/>
        <v>0.60239999999999994</v>
      </c>
    </row>
    <row r="686" spans="1:38" x14ac:dyDescent="0.2">
      <c r="A686">
        <v>566.87099999999998</v>
      </c>
      <c r="B686">
        <v>99.95</v>
      </c>
      <c r="C686">
        <v>99.27</v>
      </c>
      <c r="D686">
        <v>99.26</v>
      </c>
      <c r="E686">
        <v>99.28</v>
      </c>
      <c r="F686">
        <v>98.86</v>
      </c>
      <c r="G686">
        <f t="shared" si="50"/>
        <v>0.99324000000000001</v>
      </c>
      <c r="I686">
        <v>566.87099999999998</v>
      </c>
      <c r="J686">
        <v>44.42</v>
      </c>
      <c r="K686">
        <v>48.6</v>
      </c>
      <c r="L686">
        <v>46.43</v>
      </c>
      <c r="M686">
        <v>47.33</v>
      </c>
      <c r="N686">
        <v>46.95</v>
      </c>
      <c r="O686">
        <f t="shared" si="51"/>
        <v>0.46746000000000004</v>
      </c>
      <c r="Q686">
        <v>566.87099999999998</v>
      </c>
      <c r="R686">
        <v>63.96</v>
      </c>
      <c r="S686">
        <v>64.11</v>
      </c>
      <c r="T686">
        <v>63.52</v>
      </c>
      <c r="U686">
        <v>64.069999999999993</v>
      </c>
      <c r="V686">
        <v>63.97</v>
      </c>
      <c r="W686">
        <f t="shared" si="52"/>
        <v>0.63926000000000005</v>
      </c>
      <c r="Y686" s="1">
        <v>566.87099999999998</v>
      </c>
      <c r="Z686" s="1">
        <v>41.81</v>
      </c>
      <c r="AA686" s="1">
        <v>49.76</v>
      </c>
      <c r="AB686" s="1">
        <v>49.34</v>
      </c>
      <c r="AC686" s="1">
        <v>49.47</v>
      </c>
      <c r="AD686" s="1">
        <v>49.57</v>
      </c>
      <c r="AE686">
        <f t="shared" si="53"/>
        <v>0.47989999999999994</v>
      </c>
      <c r="AF686">
        <v>566.87099999999998</v>
      </c>
      <c r="AG686">
        <v>56.24</v>
      </c>
      <c r="AH686">
        <v>56.28</v>
      </c>
      <c r="AI686">
        <v>62.89</v>
      </c>
      <c r="AJ686">
        <v>62.83</v>
      </c>
      <c r="AK686">
        <v>63.04</v>
      </c>
      <c r="AL686">
        <f t="shared" si="54"/>
        <v>0.6025600000000001</v>
      </c>
    </row>
    <row r="687" spans="1:38" x14ac:dyDescent="0.2">
      <c r="A687">
        <v>567.10799999999995</v>
      </c>
      <c r="B687">
        <v>99.89</v>
      </c>
      <c r="C687">
        <v>99.12</v>
      </c>
      <c r="D687">
        <v>99.16</v>
      </c>
      <c r="E687">
        <v>99.2</v>
      </c>
      <c r="F687">
        <v>98.84</v>
      </c>
      <c r="G687">
        <f t="shared" si="50"/>
        <v>0.99241999999999986</v>
      </c>
      <c r="I687">
        <v>567.10799999999995</v>
      </c>
      <c r="J687">
        <v>44.46</v>
      </c>
      <c r="K687">
        <v>48.59</v>
      </c>
      <c r="L687">
        <v>46.43</v>
      </c>
      <c r="M687">
        <v>47.28</v>
      </c>
      <c r="N687">
        <v>46.94</v>
      </c>
      <c r="O687">
        <f t="shared" si="51"/>
        <v>0.46740000000000004</v>
      </c>
      <c r="Q687">
        <v>567.10799999999995</v>
      </c>
      <c r="R687">
        <v>63.92</v>
      </c>
      <c r="S687">
        <v>64.06</v>
      </c>
      <c r="T687">
        <v>63.48</v>
      </c>
      <c r="U687">
        <v>64.13</v>
      </c>
      <c r="V687">
        <v>64.010000000000005</v>
      </c>
      <c r="W687">
        <f t="shared" si="52"/>
        <v>0.63919999999999999</v>
      </c>
      <c r="Y687" s="1">
        <v>567.10799999999995</v>
      </c>
      <c r="Z687" s="1">
        <v>41.84</v>
      </c>
      <c r="AA687" s="1">
        <v>49.78</v>
      </c>
      <c r="AB687" s="1">
        <v>49.31</v>
      </c>
      <c r="AC687" s="1">
        <v>49.46</v>
      </c>
      <c r="AD687" s="1">
        <v>49.49</v>
      </c>
      <c r="AE687">
        <f t="shared" si="53"/>
        <v>0.47976000000000008</v>
      </c>
      <c r="AF687">
        <v>567.10799999999995</v>
      </c>
      <c r="AG687">
        <v>56.31</v>
      </c>
      <c r="AH687">
        <v>56.29</v>
      </c>
      <c r="AI687">
        <v>62.87</v>
      </c>
      <c r="AJ687">
        <v>62.95</v>
      </c>
      <c r="AK687">
        <v>63.01</v>
      </c>
      <c r="AL687">
        <f t="shared" si="54"/>
        <v>0.60286000000000006</v>
      </c>
    </row>
    <row r="688" spans="1:38" x14ac:dyDescent="0.2">
      <c r="A688">
        <v>567.34500000000003</v>
      </c>
      <c r="B688">
        <v>99.91</v>
      </c>
      <c r="C688">
        <v>99.12</v>
      </c>
      <c r="D688">
        <v>99.14</v>
      </c>
      <c r="E688">
        <v>99.2</v>
      </c>
      <c r="F688">
        <v>98.88</v>
      </c>
      <c r="G688">
        <f t="shared" si="50"/>
        <v>0.99250000000000005</v>
      </c>
      <c r="I688">
        <v>567.34500000000003</v>
      </c>
      <c r="J688">
        <v>44.4</v>
      </c>
      <c r="K688">
        <v>48.56</v>
      </c>
      <c r="L688">
        <v>46.43</v>
      </c>
      <c r="M688">
        <v>47.27</v>
      </c>
      <c r="N688">
        <v>46.98</v>
      </c>
      <c r="O688">
        <f t="shared" si="51"/>
        <v>0.46728000000000003</v>
      </c>
      <c r="Q688">
        <v>567.34500000000003</v>
      </c>
      <c r="R688">
        <v>63.99</v>
      </c>
      <c r="S688">
        <v>64.13</v>
      </c>
      <c r="T688">
        <v>63.48</v>
      </c>
      <c r="U688">
        <v>64.12</v>
      </c>
      <c r="V688">
        <v>64.13</v>
      </c>
      <c r="W688">
        <f t="shared" si="52"/>
        <v>0.63970000000000005</v>
      </c>
      <c r="Y688" s="1">
        <v>567.34500000000003</v>
      </c>
      <c r="Z688" s="1">
        <v>41.87</v>
      </c>
      <c r="AA688" s="1">
        <v>49.82</v>
      </c>
      <c r="AB688" s="1">
        <v>49.4</v>
      </c>
      <c r="AC688" s="1">
        <v>49.44</v>
      </c>
      <c r="AD688" s="1">
        <v>49.49</v>
      </c>
      <c r="AE688">
        <f t="shared" si="53"/>
        <v>0.48004000000000002</v>
      </c>
      <c r="AF688">
        <v>567.34500000000003</v>
      </c>
      <c r="AG688">
        <v>56.34</v>
      </c>
      <c r="AH688">
        <v>56.36</v>
      </c>
      <c r="AI688">
        <v>62.98</v>
      </c>
      <c r="AJ688">
        <v>63.05</v>
      </c>
      <c r="AK688">
        <v>63.04</v>
      </c>
      <c r="AL688">
        <f t="shared" si="54"/>
        <v>0.60354000000000008</v>
      </c>
    </row>
    <row r="689" spans="1:38" x14ac:dyDescent="0.2">
      <c r="A689">
        <v>567.58199999999999</v>
      </c>
      <c r="B689">
        <v>99.81</v>
      </c>
      <c r="C689">
        <v>99.1</v>
      </c>
      <c r="D689">
        <v>99.08</v>
      </c>
      <c r="E689">
        <v>99.16</v>
      </c>
      <c r="F689">
        <v>98.84</v>
      </c>
      <c r="G689">
        <f t="shared" si="50"/>
        <v>0.99198000000000008</v>
      </c>
      <c r="I689">
        <v>567.58199999999999</v>
      </c>
      <c r="J689">
        <v>44.31</v>
      </c>
      <c r="K689">
        <v>48.52</v>
      </c>
      <c r="L689">
        <v>46.37</v>
      </c>
      <c r="M689">
        <v>47.21</v>
      </c>
      <c r="N689">
        <v>46.9</v>
      </c>
      <c r="O689">
        <f t="shared" si="51"/>
        <v>0.46662000000000003</v>
      </c>
      <c r="Q689">
        <v>567.58199999999999</v>
      </c>
      <c r="R689">
        <v>63.97</v>
      </c>
      <c r="S689">
        <v>64.099999999999994</v>
      </c>
      <c r="T689">
        <v>63.5</v>
      </c>
      <c r="U689">
        <v>64.17</v>
      </c>
      <c r="V689">
        <v>64.16</v>
      </c>
      <c r="W689">
        <f t="shared" si="52"/>
        <v>0.63979999999999992</v>
      </c>
      <c r="Y689" s="1">
        <v>567.58199999999999</v>
      </c>
      <c r="Z689" s="1">
        <v>41.9</v>
      </c>
      <c r="AA689" s="1">
        <v>49.77</v>
      </c>
      <c r="AB689" s="1">
        <v>49.34</v>
      </c>
      <c r="AC689" s="1">
        <v>49.41</v>
      </c>
      <c r="AD689" s="1">
        <v>49.45</v>
      </c>
      <c r="AE689">
        <f t="shared" si="53"/>
        <v>0.47974000000000006</v>
      </c>
      <c r="AF689">
        <v>567.58199999999999</v>
      </c>
      <c r="AG689">
        <v>56.3</v>
      </c>
      <c r="AH689">
        <v>56.38</v>
      </c>
      <c r="AI689">
        <v>63</v>
      </c>
      <c r="AJ689">
        <v>63</v>
      </c>
      <c r="AK689">
        <v>63.05</v>
      </c>
      <c r="AL689">
        <f t="shared" si="54"/>
        <v>0.60346</v>
      </c>
    </row>
    <row r="690" spans="1:38" x14ac:dyDescent="0.2">
      <c r="A690">
        <v>567.81899999999996</v>
      </c>
      <c r="B690">
        <v>99.8</v>
      </c>
      <c r="C690">
        <v>99.14</v>
      </c>
      <c r="D690">
        <v>99.24</v>
      </c>
      <c r="E690">
        <v>99.1</v>
      </c>
      <c r="F690">
        <v>98.82</v>
      </c>
      <c r="G690">
        <f t="shared" si="50"/>
        <v>0.99219999999999997</v>
      </c>
      <c r="I690">
        <v>567.81899999999996</v>
      </c>
      <c r="J690">
        <v>44.37</v>
      </c>
      <c r="K690">
        <v>48.55</v>
      </c>
      <c r="L690">
        <v>46.36</v>
      </c>
      <c r="M690">
        <v>47.18</v>
      </c>
      <c r="N690">
        <v>46.88</v>
      </c>
      <c r="O690">
        <f t="shared" si="51"/>
        <v>0.46667999999999993</v>
      </c>
      <c r="Q690">
        <v>567.81899999999996</v>
      </c>
      <c r="R690">
        <v>63.96</v>
      </c>
      <c r="S690">
        <v>64.180000000000007</v>
      </c>
      <c r="T690">
        <v>63.58</v>
      </c>
      <c r="U690">
        <v>64.2</v>
      </c>
      <c r="V690">
        <v>64.19</v>
      </c>
      <c r="W690">
        <f t="shared" si="52"/>
        <v>0.64022000000000001</v>
      </c>
      <c r="Y690" s="1">
        <v>567.81899999999996</v>
      </c>
      <c r="Z690" s="1">
        <v>41.93</v>
      </c>
      <c r="AA690" s="1">
        <v>49.75</v>
      </c>
      <c r="AB690" s="1">
        <v>49.39</v>
      </c>
      <c r="AC690" s="1">
        <v>49.37</v>
      </c>
      <c r="AD690" s="1">
        <v>49.45</v>
      </c>
      <c r="AE690">
        <f t="shared" si="53"/>
        <v>0.47977999999999993</v>
      </c>
      <c r="AF690">
        <v>567.81899999999996</v>
      </c>
      <c r="AG690">
        <v>56.33</v>
      </c>
      <c r="AH690">
        <v>56.46</v>
      </c>
      <c r="AI690">
        <v>63</v>
      </c>
      <c r="AJ690">
        <v>63.07</v>
      </c>
      <c r="AK690">
        <v>63.18</v>
      </c>
      <c r="AL690">
        <f t="shared" si="54"/>
        <v>0.60407999999999995</v>
      </c>
    </row>
    <row r="691" spans="1:38" x14ac:dyDescent="0.2">
      <c r="A691">
        <v>568.05600000000004</v>
      </c>
      <c r="B691">
        <v>99.96</v>
      </c>
      <c r="C691">
        <v>99.37</v>
      </c>
      <c r="D691">
        <v>99.54</v>
      </c>
      <c r="E691">
        <v>99.28</v>
      </c>
      <c r="F691">
        <v>98.93</v>
      </c>
      <c r="G691">
        <f t="shared" si="50"/>
        <v>0.99415999999999993</v>
      </c>
      <c r="I691">
        <v>568.05600000000004</v>
      </c>
      <c r="J691">
        <v>44.5</v>
      </c>
      <c r="K691">
        <v>48.7</v>
      </c>
      <c r="L691">
        <v>46.32</v>
      </c>
      <c r="M691">
        <v>47.23</v>
      </c>
      <c r="N691">
        <v>46.91</v>
      </c>
      <c r="O691">
        <f t="shared" si="51"/>
        <v>0.46732000000000001</v>
      </c>
      <c r="Q691">
        <v>568.05600000000004</v>
      </c>
      <c r="R691">
        <v>64.17</v>
      </c>
      <c r="S691">
        <v>64.33</v>
      </c>
      <c r="T691">
        <v>63.74</v>
      </c>
      <c r="U691">
        <v>64.400000000000006</v>
      </c>
      <c r="V691">
        <v>64.34</v>
      </c>
      <c r="W691">
        <f t="shared" si="52"/>
        <v>0.64195999999999998</v>
      </c>
      <c r="Y691" s="1">
        <v>568.05600000000004</v>
      </c>
      <c r="Z691" s="1">
        <v>42.11</v>
      </c>
      <c r="AA691" s="1">
        <v>49.91</v>
      </c>
      <c r="AB691" s="1">
        <v>49.51</v>
      </c>
      <c r="AC691" s="1">
        <v>49.5</v>
      </c>
      <c r="AD691" s="1">
        <v>49.62</v>
      </c>
      <c r="AE691">
        <f t="shared" si="53"/>
        <v>0.48130000000000001</v>
      </c>
      <c r="AF691">
        <v>568.05600000000004</v>
      </c>
      <c r="AG691">
        <v>56.47</v>
      </c>
      <c r="AH691">
        <v>56.64</v>
      </c>
      <c r="AI691">
        <v>63.19</v>
      </c>
      <c r="AJ691">
        <v>63.22</v>
      </c>
      <c r="AK691">
        <v>63.35</v>
      </c>
      <c r="AL691">
        <f t="shared" si="54"/>
        <v>0.60573999999999995</v>
      </c>
    </row>
    <row r="692" spans="1:38" x14ac:dyDescent="0.2">
      <c r="A692">
        <v>568.29300000000001</v>
      </c>
      <c r="B692">
        <v>99.9</v>
      </c>
      <c r="C692">
        <v>99.36</v>
      </c>
      <c r="D692">
        <v>99.6</v>
      </c>
      <c r="E692">
        <v>99.29</v>
      </c>
      <c r="F692">
        <v>98.89</v>
      </c>
      <c r="G692">
        <f t="shared" si="50"/>
        <v>0.99407999999999996</v>
      </c>
      <c r="I692">
        <v>568.29300000000001</v>
      </c>
      <c r="J692">
        <v>44.44</v>
      </c>
      <c r="K692">
        <v>48.69</v>
      </c>
      <c r="L692">
        <v>46.32</v>
      </c>
      <c r="M692">
        <v>47.19</v>
      </c>
      <c r="N692">
        <v>46.89</v>
      </c>
      <c r="O692">
        <f t="shared" si="51"/>
        <v>0.46705999999999998</v>
      </c>
      <c r="Q692">
        <v>568.29300000000001</v>
      </c>
      <c r="R692">
        <v>64.22</v>
      </c>
      <c r="S692">
        <v>64.34</v>
      </c>
      <c r="T692">
        <v>63.84</v>
      </c>
      <c r="U692">
        <v>64.37</v>
      </c>
      <c r="V692">
        <v>64.239999999999995</v>
      </c>
      <c r="W692">
        <f t="shared" si="52"/>
        <v>0.64202000000000004</v>
      </c>
      <c r="Y692" s="1">
        <v>568.29300000000001</v>
      </c>
      <c r="Z692" s="1">
        <v>42.11</v>
      </c>
      <c r="AA692" s="1">
        <v>49.86</v>
      </c>
      <c r="AB692" s="1">
        <v>49.54</v>
      </c>
      <c r="AC692" s="1">
        <v>49.42</v>
      </c>
      <c r="AD692" s="1">
        <v>49.55</v>
      </c>
      <c r="AE692">
        <f t="shared" si="53"/>
        <v>0.48096000000000005</v>
      </c>
      <c r="AF692">
        <v>568.29300000000001</v>
      </c>
      <c r="AG692">
        <v>56.49</v>
      </c>
      <c r="AH692">
        <v>56.55</v>
      </c>
      <c r="AI692">
        <v>63.18</v>
      </c>
      <c r="AJ692">
        <v>63.28</v>
      </c>
      <c r="AK692">
        <v>63.32</v>
      </c>
      <c r="AL692">
        <f t="shared" si="54"/>
        <v>0.60563999999999996</v>
      </c>
    </row>
    <row r="693" spans="1:38" x14ac:dyDescent="0.2">
      <c r="A693">
        <v>568.53099999999995</v>
      </c>
      <c r="B693">
        <v>99.78</v>
      </c>
      <c r="C693">
        <v>99.4</v>
      </c>
      <c r="D693">
        <v>99.59</v>
      </c>
      <c r="E693">
        <v>99.3</v>
      </c>
      <c r="F693">
        <v>98.86</v>
      </c>
      <c r="G693">
        <f t="shared" si="50"/>
        <v>0.99385999999999997</v>
      </c>
      <c r="I693">
        <v>568.53099999999995</v>
      </c>
      <c r="J693">
        <v>44.37</v>
      </c>
      <c r="K693">
        <v>48.58</v>
      </c>
      <c r="L693">
        <v>46.35</v>
      </c>
      <c r="M693">
        <v>47.22</v>
      </c>
      <c r="N693">
        <v>46.8</v>
      </c>
      <c r="O693">
        <f t="shared" si="51"/>
        <v>0.46664</v>
      </c>
      <c r="Q693">
        <v>568.53099999999995</v>
      </c>
      <c r="R693">
        <v>64.25</v>
      </c>
      <c r="S693">
        <v>64.28</v>
      </c>
      <c r="T693">
        <v>63.88</v>
      </c>
      <c r="U693">
        <v>64.41</v>
      </c>
      <c r="V693">
        <v>64.28</v>
      </c>
      <c r="W693">
        <f t="shared" si="52"/>
        <v>0.64219999999999999</v>
      </c>
      <c r="Y693" s="1">
        <v>568.53099999999995</v>
      </c>
      <c r="Z693" s="1">
        <v>42.08</v>
      </c>
      <c r="AA693" s="1">
        <v>49.81</v>
      </c>
      <c r="AB693" s="1">
        <v>49.45</v>
      </c>
      <c r="AC693" s="1">
        <v>49.47</v>
      </c>
      <c r="AD693" s="1">
        <v>49.59</v>
      </c>
      <c r="AE693">
        <f t="shared" si="53"/>
        <v>0.48080000000000001</v>
      </c>
      <c r="AF693">
        <v>568.53099999999995</v>
      </c>
      <c r="AG693">
        <v>56.46</v>
      </c>
      <c r="AH693">
        <v>56.64</v>
      </c>
      <c r="AI693">
        <v>63.18</v>
      </c>
      <c r="AJ693">
        <v>63.35</v>
      </c>
      <c r="AK693">
        <v>63.22</v>
      </c>
      <c r="AL693">
        <f t="shared" si="54"/>
        <v>0.60570000000000013</v>
      </c>
    </row>
    <row r="694" spans="1:38" x14ac:dyDescent="0.2">
      <c r="A694">
        <v>568.76800000000003</v>
      </c>
      <c r="B694">
        <v>99.83</v>
      </c>
      <c r="C694">
        <v>99.41</v>
      </c>
      <c r="D694">
        <v>99.64</v>
      </c>
      <c r="E694">
        <v>99.24</v>
      </c>
      <c r="F694">
        <v>98.9</v>
      </c>
      <c r="G694">
        <f t="shared" si="50"/>
        <v>0.99403999999999992</v>
      </c>
      <c r="I694">
        <v>568.76800000000003</v>
      </c>
      <c r="J694">
        <v>44.35</v>
      </c>
      <c r="K694">
        <v>48.59</v>
      </c>
      <c r="L694">
        <v>46.36</v>
      </c>
      <c r="M694">
        <v>47.26</v>
      </c>
      <c r="N694">
        <v>46.83</v>
      </c>
      <c r="O694">
        <f t="shared" si="51"/>
        <v>0.46677999999999997</v>
      </c>
      <c r="Q694">
        <v>568.76800000000003</v>
      </c>
      <c r="R694">
        <v>64.22</v>
      </c>
      <c r="S694">
        <v>64.33</v>
      </c>
      <c r="T694">
        <v>63.84</v>
      </c>
      <c r="U694">
        <v>64.41</v>
      </c>
      <c r="V694">
        <v>64.319999999999993</v>
      </c>
      <c r="W694">
        <f t="shared" si="52"/>
        <v>0.64224000000000003</v>
      </c>
      <c r="Y694" s="1">
        <v>568.76800000000003</v>
      </c>
      <c r="Z694" s="1">
        <v>42.09</v>
      </c>
      <c r="AA694" s="1">
        <v>49.86</v>
      </c>
      <c r="AB694" s="1">
        <v>49.45</v>
      </c>
      <c r="AC694" s="1">
        <v>49.54</v>
      </c>
      <c r="AD694" s="1">
        <v>49.63</v>
      </c>
      <c r="AE694">
        <f t="shared" si="53"/>
        <v>0.48113999999999996</v>
      </c>
      <c r="AF694">
        <v>568.76800000000003</v>
      </c>
      <c r="AG694">
        <v>56.46</v>
      </c>
      <c r="AH694">
        <v>56.63</v>
      </c>
      <c r="AI694">
        <v>63.26</v>
      </c>
      <c r="AJ694">
        <v>63.46</v>
      </c>
      <c r="AK694">
        <v>63.22</v>
      </c>
      <c r="AL694">
        <f t="shared" si="54"/>
        <v>0.60605999999999993</v>
      </c>
    </row>
    <row r="695" spans="1:38" x14ac:dyDescent="0.2">
      <c r="A695">
        <v>569.005</v>
      </c>
      <c r="B695">
        <v>99.91</v>
      </c>
      <c r="C695">
        <v>99.41</v>
      </c>
      <c r="D695">
        <v>99.68</v>
      </c>
      <c r="E695">
        <v>99.25</v>
      </c>
      <c r="F695">
        <v>98.88</v>
      </c>
      <c r="G695">
        <f t="shared" si="50"/>
        <v>0.99426000000000003</v>
      </c>
      <c r="I695">
        <v>569.005</v>
      </c>
      <c r="J695">
        <v>44.33</v>
      </c>
      <c r="K695">
        <v>48.67</v>
      </c>
      <c r="L695">
        <v>46.31</v>
      </c>
      <c r="M695">
        <v>47.29</v>
      </c>
      <c r="N695">
        <v>46.88</v>
      </c>
      <c r="O695">
        <f t="shared" si="51"/>
        <v>0.46695999999999999</v>
      </c>
      <c r="Q695">
        <v>569.005</v>
      </c>
      <c r="R695">
        <v>64.25</v>
      </c>
      <c r="S695">
        <v>64.31</v>
      </c>
      <c r="T695">
        <v>63.86</v>
      </c>
      <c r="U695">
        <v>64.489999999999995</v>
      </c>
      <c r="V695">
        <v>64.3</v>
      </c>
      <c r="W695">
        <f t="shared" si="52"/>
        <v>0.64241999999999999</v>
      </c>
      <c r="Y695" s="1">
        <v>569.005</v>
      </c>
      <c r="Z695" s="1">
        <v>42.14</v>
      </c>
      <c r="AA695" s="1">
        <v>49.84</v>
      </c>
      <c r="AB695" s="1">
        <v>49.46</v>
      </c>
      <c r="AC695" s="1">
        <v>49.59</v>
      </c>
      <c r="AD695" s="1">
        <v>49.68</v>
      </c>
      <c r="AE695">
        <f t="shared" si="53"/>
        <v>0.48142000000000001</v>
      </c>
      <c r="AF695">
        <v>569.005</v>
      </c>
      <c r="AG695">
        <v>56.52</v>
      </c>
      <c r="AH695">
        <v>56.75</v>
      </c>
      <c r="AI695">
        <v>63.39</v>
      </c>
      <c r="AJ695">
        <v>63.52</v>
      </c>
      <c r="AK695">
        <v>63.2</v>
      </c>
      <c r="AL695">
        <f t="shared" si="54"/>
        <v>0.60676000000000008</v>
      </c>
    </row>
    <row r="696" spans="1:38" x14ac:dyDescent="0.2">
      <c r="A696">
        <v>569.24199999999996</v>
      </c>
      <c r="B696">
        <v>99.92</v>
      </c>
      <c r="C696">
        <v>99.45</v>
      </c>
      <c r="D696">
        <v>99.82</v>
      </c>
      <c r="E696">
        <v>99.33</v>
      </c>
      <c r="F696">
        <v>98.93</v>
      </c>
      <c r="G696">
        <f t="shared" si="50"/>
        <v>0.9948999999999999</v>
      </c>
      <c r="I696">
        <v>569.24199999999996</v>
      </c>
      <c r="J696">
        <v>44.37</v>
      </c>
      <c r="K696">
        <v>48.66</v>
      </c>
      <c r="L696">
        <v>46.3</v>
      </c>
      <c r="M696">
        <v>47.29</v>
      </c>
      <c r="N696">
        <v>46.87</v>
      </c>
      <c r="O696">
        <f t="shared" si="51"/>
        <v>0.46697999999999995</v>
      </c>
      <c r="Q696">
        <v>569.24199999999996</v>
      </c>
      <c r="R696">
        <v>64.34</v>
      </c>
      <c r="S696">
        <v>64.3</v>
      </c>
      <c r="T696">
        <v>64.010000000000005</v>
      </c>
      <c r="U696">
        <v>64.58</v>
      </c>
      <c r="V696">
        <v>64.25</v>
      </c>
      <c r="W696">
        <f t="shared" si="52"/>
        <v>0.64295999999999998</v>
      </c>
      <c r="Y696" s="1">
        <v>569.24199999999996</v>
      </c>
      <c r="Z696" s="1">
        <v>42.15</v>
      </c>
      <c r="AA696" s="1">
        <v>49.89</v>
      </c>
      <c r="AB696" s="1">
        <v>49.47</v>
      </c>
      <c r="AC696" s="1">
        <v>49.69</v>
      </c>
      <c r="AD696" s="1">
        <v>49.82</v>
      </c>
      <c r="AE696">
        <f t="shared" si="53"/>
        <v>0.48203999999999991</v>
      </c>
      <c r="AF696">
        <v>569.24199999999996</v>
      </c>
      <c r="AG696">
        <v>56.63</v>
      </c>
      <c r="AH696">
        <v>56.9</v>
      </c>
      <c r="AI696">
        <v>63.29</v>
      </c>
      <c r="AJ696">
        <v>63.49</v>
      </c>
      <c r="AK696">
        <v>63.15</v>
      </c>
      <c r="AL696">
        <f t="shared" si="54"/>
        <v>0.6069199999999999</v>
      </c>
    </row>
    <row r="697" spans="1:38" x14ac:dyDescent="0.2">
      <c r="A697">
        <v>569.47900000000004</v>
      </c>
      <c r="B697">
        <v>99.96</v>
      </c>
      <c r="C697">
        <v>99.49</v>
      </c>
      <c r="D697">
        <v>99.72</v>
      </c>
      <c r="E697">
        <v>99.35</v>
      </c>
      <c r="F697">
        <v>98.99</v>
      </c>
      <c r="G697">
        <f t="shared" si="50"/>
        <v>0.9950199999999999</v>
      </c>
      <c r="I697">
        <v>569.47900000000004</v>
      </c>
      <c r="J697">
        <v>44.41</v>
      </c>
      <c r="K697">
        <v>48.67</v>
      </c>
      <c r="L697">
        <v>46.28</v>
      </c>
      <c r="M697">
        <v>47.32</v>
      </c>
      <c r="N697">
        <v>46.88</v>
      </c>
      <c r="O697">
        <f t="shared" si="51"/>
        <v>0.46712000000000004</v>
      </c>
      <c r="Q697">
        <v>569.47900000000004</v>
      </c>
      <c r="R697">
        <v>64.349999999999994</v>
      </c>
      <c r="S697">
        <v>64.36</v>
      </c>
      <c r="T697">
        <v>64.010000000000005</v>
      </c>
      <c r="U697">
        <v>64.64</v>
      </c>
      <c r="V697">
        <v>64.3</v>
      </c>
      <c r="W697">
        <f t="shared" si="52"/>
        <v>0.64331999999999989</v>
      </c>
      <c r="Y697" s="1">
        <v>569.47900000000004</v>
      </c>
      <c r="Z697" s="1">
        <v>42.18</v>
      </c>
      <c r="AA697" s="1">
        <v>49.88</v>
      </c>
      <c r="AB697" s="1">
        <v>49.45</v>
      </c>
      <c r="AC697" s="1">
        <v>49.71</v>
      </c>
      <c r="AD697" s="1">
        <v>49.81</v>
      </c>
      <c r="AE697">
        <f t="shared" si="53"/>
        <v>0.48206000000000004</v>
      </c>
      <c r="AF697">
        <v>569.47900000000004</v>
      </c>
      <c r="AG697">
        <v>56.65</v>
      </c>
      <c r="AH697">
        <v>56.92</v>
      </c>
      <c r="AI697">
        <v>63.33</v>
      </c>
      <c r="AJ697">
        <v>63.53</v>
      </c>
      <c r="AK697">
        <v>63.19</v>
      </c>
      <c r="AL697">
        <f t="shared" si="54"/>
        <v>0.60724</v>
      </c>
    </row>
    <row r="698" spans="1:38" x14ac:dyDescent="0.2">
      <c r="A698">
        <v>569.71600000000001</v>
      </c>
      <c r="B698">
        <v>100.03</v>
      </c>
      <c r="C698">
        <v>99.51</v>
      </c>
      <c r="D698">
        <v>99.79</v>
      </c>
      <c r="E698">
        <v>99.44</v>
      </c>
      <c r="F698">
        <v>98.93</v>
      </c>
      <c r="G698">
        <f t="shared" si="50"/>
        <v>0.99540000000000006</v>
      </c>
      <c r="I698">
        <v>569.71600000000001</v>
      </c>
      <c r="J698">
        <v>44.42</v>
      </c>
      <c r="K698">
        <v>48.6</v>
      </c>
      <c r="L698">
        <v>46.35</v>
      </c>
      <c r="M698">
        <v>47.32</v>
      </c>
      <c r="N698">
        <v>46.9</v>
      </c>
      <c r="O698">
        <f t="shared" si="51"/>
        <v>0.46718000000000004</v>
      </c>
      <c r="Q698">
        <v>569.71600000000001</v>
      </c>
      <c r="R698">
        <v>64.41</v>
      </c>
      <c r="S698">
        <v>64.39</v>
      </c>
      <c r="T698">
        <v>64</v>
      </c>
      <c r="U698">
        <v>64.69</v>
      </c>
      <c r="V698">
        <v>64.27</v>
      </c>
      <c r="W698">
        <f t="shared" si="52"/>
        <v>0.64352000000000009</v>
      </c>
      <c r="Y698" s="1">
        <v>569.71600000000001</v>
      </c>
      <c r="Z698" s="1">
        <v>42.11</v>
      </c>
      <c r="AA698" s="1">
        <v>49.93</v>
      </c>
      <c r="AB698" s="1">
        <v>49.47</v>
      </c>
      <c r="AC698" s="1">
        <v>49.72</v>
      </c>
      <c r="AD698" s="1">
        <v>49.78</v>
      </c>
      <c r="AE698">
        <f t="shared" si="53"/>
        <v>0.48202</v>
      </c>
      <c r="AF698">
        <v>569.71600000000001</v>
      </c>
      <c r="AG698">
        <v>56.58</v>
      </c>
      <c r="AH698">
        <v>56.87</v>
      </c>
      <c r="AI698">
        <v>63.41</v>
      </c>
      <c r="AJ698">
        <v>63.57</v>
      </c>
      <c r="AK698">
        <v>63.28</v>
      </c>
      <c r="AL698">
        <f t="shared" si="54"/>
        <v>0.60741999999999996</v>
      </c>
    </row>
    <row r="699" spans="1:38" x14ac:dyDescent="0.2">
      <c r="A699">
        <v>569.95299999999997</v>
      </c>
      <c r="B699">
        <v>100.13</v>
      </c>
      <c r="C699">
        <v>99.59</v>
      </c>
      <c r="D699">
        <v>99.92</v>
      </c>
      <c r="E699">
        <v>99.52</v>
      </c>
      <c r="F699">
        <v>98.99</v>
      </c>
      <c r="G699">
        <f t="shared" si="50"/>
        <v>0.99629999999999996</v>
      </c>
      <c r="I699">
        <v>569.95299999999997</v>
      </c>
      <c r="J699">
        <v>44.49</v>
      </c>
      <c r="K699">
        <v>48.6</v>
      </c>
      <c r="L699">
        <v>46.31</v>
      </c>
      <c r="M699">
        <v>47.37</v>
      </c>
      <c r="N699">
        <v>46.92</v>
      </c>
      <c r="O699">
        <f t="shared" si="51"/>
        <v>0.46738000000000002</v>
      </c>
      <c r="Q699">
        <v>569.95299999999997</v>
      </c>
      <c r="R699">
        <v>64.47</v>
      </c>
      <c r="S699">
        <v>64.47</v>
      </c>
      <c r="T699">
        <v>64.06</v>
      </c>
      <c r="U699">
        <v>64.72</v>
      </c>
      <c r="V699">
        <v>64.290000000000006</v>
      </c>
      <c r="W699">
        <f t="shared" si="52"/>
        <v>0.64402000000000015</v>
      </c>
      <c r="Y699" s="1">
        <v>569.95299999999997</v>
      </c>
      <c r="Z699" s="1">
        <v>42.13</v>
      </c>
      <c r="AA699" s="1">
        <v>49.87</v>
      </c>
      <c r="AB699" s="1">
        <v>49.42</v>
      </c>
      <c r="AC699" s="1">
        <v>49.67</v>
      </c>
      <c r="AD699" s="1">
        <v>49.74</v>
      </c>
      <c r="AE699">
        <f t="shared" si="53"/>
        <v>0.48166000000000009</v>
      </c>
      <c r="AF699">
        <v>569.95299999999997</v>
      </c>
      <c r="AG699">
        <v>56.63</v>
      </c>
      <c r="AH699">
        <v>56.85</v>
      </c>
      <c r="AI699">
        <v>63.43</v>
      </c>
      <c r="AJ699">
        <v>63.59</v>
      </c>
      <c r="AK699">
        <v>63.31</v>
      </c>
      <c r="AL699">
        <f t="shared" si="54"/>
        <v>0.60762000000000005</v>
      </c>
    </row>
    <row r="700" spans="1:38" x14ac:dyDescent="0.2">
      <c r="A700">
        <v>570.19000000000005</v>
      </c>
      <c r="B700">
        <v>100.21</v>
      </c>
      <c r="C700">
        <v>99.63</v>
      </c>
      <c r="D700">
        <v>99.97</v>
      </c>
      <c r="E700">
        <v>99.47</v>
      </c>
      <c r="F700">
        <v>98.99</v>
      </c>
      <c r="G700">
        <f t="shared" si="50"/>
        <v>0.99653999999999998</v>
      </c>
      <c r="I700">
        <v>570.19000000000005</v>
      </c>
      <c r="J700">
        <v>44.49</v>
      </c>
      <c r="K700">
        <v>48.61</v>
      </c>
      <c r="L700">
        <v>46.34</v>
      </c>
      <c r="M700">
        <v>47.39</v>
      </c>
      <c r="N700">
        <v>46.98</v>
      </c>
      <c r="O700">
        <f t="shared" si="51"/>
        <v>0.46761999999999992</v>
      </c>
      <c r="Q700">
        <v>570.19000000000005</v>
      </c>
      <c r="R700">
        <v>64.62</v>
      </c>
      <c r="S700">
        <v>64.48</v>
      </c>
      <c r="T700">
        <v>64.09</v>
      </c>
      <c r="U700">
        <v>64.78</v>
      </c>
      <c r="V700">
        <v>64.28</v>
      </c>
      <c r="W700">
        <f t="shared" si="52"/>
        <v>0.64450000000000007</v>
      </c>
      <c r="Y700" s="1">
        <v>570.19000000000005</v>
      </c>
      <c r="Z700" s="1">
        <v>42.14</v>
      </c>
      <c r="AA700" s="1">
        <v>49.93</v>
      </c>
      <c r="AB700" s="1">
        <v>49.36</v>
      </c>
      <c r="AC700" s="1">
        <v>49.7</v>
      </c>
      <c r="AD700" s="1">
        <v>49.78</v>
      </c>
      <c r="AE700">
        <f t="shared" si="53"/>
        <v>0.48182000000000003</v>
      </c>
      <c r="AF700">
        <v>570.19000000000005</v>
      </c>
      <c r="AG700">
        <v>56.64</v>
      </c>
      <c r="AH700">
        <v>56.88</v>
      </c>
      <c r="AI700">
        <v>63.47</v>
      </c>
      <c r="AJ700">
        <v>63.64</v>
      </c>
      <c r="AK700">
        <v>63.23</v>
      </c>
      <c r="AL700">
        <f t="shared" si="54"/>
        <v>0.60772000000000004</v>
      </c>
    </row>
    <row r="701" spans="1:38" x14ac:dyDescent="0.2">
      <c r="A701">
        <v>570.42700000000002</v>
      </c>
      <c r="B701">
        <v>100.15</v>
      </c>
      <c r="C701">
        <v>99.59</v>
      </c>
      <c r="D701">
        <v>100.03</v>
      </c>
      <c r="E701">
        <v>99.48</v>
      </c>
      <c r="F701">
        <v>99.02</v>
      </c>
      <c r="G701">
        <f t="shared" si="50"/>
        <v>0.99653999999999998</v>
      </c>
      <c r="I701">
        <v>570.42700000000002</v>
      </c>
      <c r="J701">
        <v>44.47</v>
      </c>
      <c r="K701">
        <v>48.58</v>
      </c>
      <c r="L701">
        <v>46.32</v>
      </c>
      <c r="M701">
        <v>47.38</v>
      </c>
      <c r="N701">
        <v>46.97</v>
      </c>
      <c r="O701">
        <f t="shared" si="51"/>
        <v>0.46744000000000002</v>
      </c>
      <c r="Q701">
        <v>570.42700000000002</v>
      </c>
      <c r="R701">
        <v>64.63</v>
      </c>
      <c r="S701">
        <v>64.42</v>
      </c>
      <c r="T701">
        <v>64.12</v>
      </c>
      <c r="U701">
        <v>64.739999999999995</v>
      </c>
      <c r="V701">
        <v>64.33</v>
      </c>
      <c r="W701">
        <f t="shared" si="52"/>
        <v>0.64448000000000005</v>
      </c>
      <c r="Y701" s="1">
        <v>570.42700000000002</v>
      </c>
      <c r="Z701" s="1">
        <v>42.09</v>
      </c>
      <c r="AA701" s="1">
        <v>49.91</v>
      </c>
      <c r="AB701" s="1">
        <v>49.29</v>
      </c>
      <c r="AC701" s="1">
        <v>49.63</v>
      </c>
      <c r="AD701" s="1">
        <v>49.79</v>
      </c>
      <c r="AE701">
        <f t="shared" si="53"/>
        <v>0.48141999999999996</v>
      </c>
      <c r="AF701">
        <v>570.42700000000002</v>
      </c>
      <c r="AG701">
        <v>56.76</v>
      </c>
      <c r="AH701">
        <v>56.89</v>
      </c>
      <c r="AI701">
        <v>63.47</v>
      </c>
      <c r="AJ701">
        <v>63.6</v>
      </c>
      <c r="AK701">
        <v>63.22</v>
      </c>
      <c r="AL701">
        <f t="shared" si="54"/>
        <v>0.60787999999999998</v>
      </c>
    </row>
    <row r="702" spans="1:38" x14ac:dyDescent="0.2">
      <c r="A702">
        <v>570.66300000000001</v>
      </c>
      <c r="B702">
        <v>100.13</v>
      </c>
      <c r="C702">
        <v>99.59</v>
      </c>
      <c r="D702">
        <v>100.09</v>
      </c>
      <c r="E702">
        <v>99.53</v>
      </c>
      <c r="F702">
        <v>99.05</v>
      </c>
      <c r="G702">
        <f t="shared" si="50"/>
        <v>0.99678000000000011</v>
      </c>
      <c r="I702">
        <v>570.66300000000001</v>
      </c>
      <c r="J702">
        <v>44.45</v>
      </c>
      <c r="K702">
        <v>48.62</v>
      </c>
      <c r="L702">
        <v>46.29</v>
      </c>
      <c r="M702">
        <v>47.5</v>
      </c>
      <c r="N702">
        <v>46.97</v>
      </c>
      <c r="O702">
        <f t="shared" si="51"/>
        <v>0.46765999999999996</v>
      </c>
      <c r="Q702">
        <v>570.66300000000001</v>
      </c>
      <c r="R702">
        <v>64.680000000000007</v>
      </c>
      <c r="S702">
        <v>64.510000000000005</v>
      </c>
      <c r="T702">
        <v>64.23</v>
      </c>
      <c r="U702">
        <v>64.849999999999994</v>
      </c>
      <c r="V702">
        <v>64.47</v>
      </c>
      <c r="W702">
        <f t="shared" si="52"/>
        <v>0.64548000000000005</v>
      </c>
      <c r="Y702" s="1">
        <v>570.66300000000001</v>
      </c>
      <c r="Z702" s="1">
        <v>42.12</v>
      </c>
      <c r="AA702" s="1">
        <v>49.94</v>
      </c>
      <c r="AB702" s="1">
        <v>49.32</v>
      </c>
      <c r="AC702" s="1">
        <v>49.63</v>
      </c>
      <c r="AD702" s="1">
        <v>49.82</v>
      </c>
      <c r="AE702">
        <f t="shared" si="53"/>
        <v>0.48165999999999998</v>
      </c>
      <c r="AF702">
        <v>570.66300000000001</v>
      </c>
      <c r="AG702">
        <v>56.78</v>
      </c>
      <c r="AH702">
        <v>57.03</v>
      </c>
      <c r="AI702">
        <v>63.58</v>
      </c>
      <c r="AJ702">
        <v>63.71</v>
      </c>
      <c r="AK702">
        <v>63.39</v>
      </c>
      <c r="AL702">
        <f t="shared" si="54"/>
        <v>0.60898000000000008</v>
      </c>
    </row>
    <row r="703" spans="1:38" x14ac:dyDescent="0.2">
      <c r="A703">
        <v>570.9</v>
      </c>
      <c r="B703">
        <v>100.15</v>
      </c>
      <c r="C703">
        <v>99.67</v>
      </c>
      <c r="D703">
        <v>100.19</v>
      </c>
      <c r="E703">
        <v>99.69</v>
      </c>
      <c r="F703">
        <v>99.09</v>
      </c>
      <c r="G703">
        <f t="shared" si="50"/>
        <v>0.99757999999999991</v>
      </c>
      <c r="I703">
        <v>570.9</v>
      </c>
      <c r="J703">
        <v>44.51</v>
      </c>
      <c r="K703">
        <v>48.66</v>
      </c>
      <c r="L703">
        <v>46.35</v>
      </c>
      <c r="M703">
        <v>47.54</v>
      </c>
      <c r="N703">
        <v>46.99</v>
      </c>
      <c r="O703">
        <f t="shared" si="51"/>
        <v>0.46809999999999996</v>
      </c>
      <c r="Q703">
        <v>570.9</v>
      </c>
      <c r="R703">
        <v>64.73</v>
      </c>
      <c r="S703">
        <v>64.55</v>
      </c>
      <c r="T703">
        <v>64.31</v>
      </c>
      <c r="U703">
        <v>64.86</v>
      </c>
      <c r="V703">
        <v>64.55</v>
      </c>
      <c r="W703">
        <f t="shared" si="52"/>
        <v>0.64599999999999991</v>
      </c>
      <c r="Y703" s="1">
        <v>570.9</v>
      </c>
      <c r="Z703" s="1">
        <v>42.1</v>
      </c>
      <c r="AA703" s="1">
        <v>49.92</v>
      </c>
      <c r="AB703" s="1">
        <v>49.29</v>
      </c>
      <c r="AC703" s="1">
        <v>49.71</v>
      </c>
      <c r="AD703" s="1">
        <v>49.82</v>
      </c>
      <c r="AE703">
        <f t="shared" si="53"/>
        <v>0.48168</v>
      </c>
      <c r="AF703">
        <v>570.9</v>
      </c>
      <c r="AG703">
        <v>56.89</v>
      </c>
      <c r="AH703">
        <v>57.1</v>
      </c>
      <c r="AI703">
        <v>63.63</v>
      </c>
      <c r="AJ703">
        <v>63.8</v>
      </c>
      <c r="AK703">
        <v>63.43</v>
      </c>
      <c r="AL703">
        <f t="shared" si="54"/>
        <v>0.60970000000000002</v>
      </c>
    </row>
    <row r="704" spans="1:38" x14ac:dyDescent="0.2">
      <c r="A704">
        <v>571.13699999999994</v>
      </c>
      <c r="B704">
        <v>100.26</v>
      </c>
      <c r="C704">
        <v>99.81</v>
      </c>
      <c r="D704">
        <v>100.31</v>
      </c>
      <c r="E704">
        <v>99.86</v>
      </c>
      <c r="F704">
        <v>99.18</v>
      </c>
      <c r="G704">
        <f t="shared" si="50"/>
        <v>0.99883999999999995</v>
      </c>
      <c r="I704">
        <v>571.13699999999994</v>
      </c>
      <c r="J704">
        <v>44.54</v>
      </c>
      <c r="K704">
        <v>48.73</v>
      </c>
      <c r="L704">
        <v>46.37</v>
      </c>
      <c r="M704">
        <v>47.61</v>
      </c>
      <c r="N704">
        <v>47.06</v>
      </c>
      <c r="O704">
        <f t="shared" si="51"/>
        <v>0.46862000000000004</v>
      </c>
      <c r="Q704">
        <v>571.13699999999994</v>
      </c>
      <c r="R704">
        <v>64.8</v>
      </c>
      <c r="S704">
        <v>64.7</v>
      </c>
      <c r="T704">
        <v>64.430000000000007</v>
      </c>
      <c r="U704">
        <v>65.040000000000006</v>
      </c>
      <c r="V704">
        <v>64.77</v>
      </c>
      <c r="W704">
        <f t="shared" si="52"/>
        <v>0.64748000000000006</v>
      </c>
      <c r="Y704" s="1">
        <v>571.13699999999994</v>
      </c>
      <c r="Z704" s="1">
        <v>42.15</v>
      </c>
      <c r="AA704" s="1">
        <v>49.9</v>
      </c>
      <c r="AB704" s="1">
        <v>49.31</v>
      </c>
      <c r="AC704" s="1">
        <v>49.77</v>
      </c>
      <c r="AD704" s="1">
        <v>49.91</v>
      </c>
      <c r="AE704">
        <f t="shared" si="53"/>
        <v>0.48208000000000006</v>
      </c>
      <c r="AF704">
        <v>571.13699999999994</v>
      </c>
      <c r="AG704">
        <v>56.95</v>
      </c>
      <c r="AH704">
        <v>57.26</v>
      </c>
      <c r="AI704">
        <v>63.81</v>
      </c>
      <c r="AJ704">
        <v>64.010000000000005</v>
      </c>
      <c r="AK704">
        <v>63.53</v>
      </c>
      <c r="AL704">
        <f t="shared" si="54"/>
        <v>0.61112000000000011</v>
      </c>
    </row>
    <row r="705" spans="1:38" x14ac:dyDescent="0.2">
      <c r="A705">
        <v>571.37400000000002</v>
      </c>
      <c r="B705">
        <v>100.25</v>
      </c>
      <c r="C705">
        <v>99.94</v>
      </c>
      <c r="D705">
        <v>100.4</v>
      </c>
      <c r="E705">
        <v>99.9</v>
      </c>
      <c r="F705">
        <v>99.31</v>
      </c>
      <c r="G705">
        <f t="shared" si="50"/>
        <v>0.99960000000000004</v>
      </c>
      <c r="I705">
        <v>571.37400000000002</v>
      </c>
      <c r="J705">
        <v>44.6</v>
      </c>
      <c r="K705">
        <v>48.78</v>
      </c>
      <c r="L705">
        <v>46.45</v>
      </c>
      <c r="M705">
        <v>47.7</v>
      </c>
      <c r="N705">
        <v>47.17</v>
      </c>
      <c r="O705">
        <f t="shared" si="51"/>
        <v>0.46939999999999998</v>
      </c>
      <c r="Q705">
        <v>571.37400000000002</v>
      </c>
      <c r="R705">
        <v>64.930000000000007</v>
      </c>
      <c r="S705">
        <v>64.81</v>
      </c>
      <c r="T705">
        <v>64.569999999999993</v>
      </c>
      <c r="U705">
        <v>65.14</v>
      </c>
      <c r="V705">
        <v>64.930000000000007</v>
      </c>
      <c r="W705">
        <f t="shared" si="52"/>
        <v>0.64876</v>
      </c>
      <c r="Y705" s="1">
        <v>571.37400000000002</v>
      </c>
      <c r="Z705" s="1">
        <v>42.27</v>
      </c>
      <c r="AA705" s="1">
        <v>49.95</v>
      </c>
      <c r="AB705" s="1">
        <v>49.4</v>
      </c>
      <c r="AC705" s="1">
        <v>49.91</v>
      </c>
      <c r="AD705" s="1">
        <v>50.05</v>
      </c>
      <c r="AE705">
        <f t="shared" si="53"/>
        <v>0.48315999999999998</v>
      </c>
      <c r="AF705">
        <v>571.37400000000002</v>
      </c>
      <c r="AG705">
        <v>57.14</v>
      </c>
      <c r="AH705">
        <v>57.38</v>
      </c>
      <c r="AI705">
        <v>63.94</v>
      </c>
      <c r="AJ705">
        <v>64.13</v>
      </c>
      <c r="AK705">
        <v>63.69</v>
      </c>
      <c r="AL705">
        <f t="shared" si="54"/>
        <v>0.61255999999999988</v>
      </c>
    </row>
    <row r="706" spans="1:38" x14ac:dyDescent="0.2">
      <c r="A706">
        <v>571.61099999999999</v>
      </c>
      <c r="B706">
        <v>100.33</v>
      </c>
      <c r="C706">
        <v>100</v>
      </c>
      <c r="D706">
        <v>100.51</v>
      </c>
      <c r="E706">
        <v>100.06</v>
      </c>
      <c r="F706">
        <v>99.4</v>
      </c>
      <c r="G706">
        <f t="shared" si="50"/>
        <v>1.0005999999999999</v>
      </c>
      <c r="I706">
        <v>571.61099999999999</v>
      </c>
      <c r="J706">
        <v>44.62</v>
      </c>
      <c r="K706">
        <v>48.83</v>
      </c>
      <c r="L706">
        <v>46.48</v>
      </c>
      <c r="M706">
        <v>47.63</v>
      </c>
      <c r="N706">
        <v>47.15</v>
      </c>
      <c r="O706">
        <f t="shared" si="51"/>
        <v>0.46941999999999995</v>
      </c>
      <c r="Q706">
        <v>571.61099999999999</v>
      </c>
      <c r="R706">
        <v>64.98</v>
      </c>
      <c r="S706">
        <v>64.89</v>
      </c>
      <c r="T706">
        <v>64.69</v>
      </c>
      <c r="U706">
        <v>65.19</v>
      </c>
      <c r="V706">
        <v>65.11</v>
      </c>
      <c r="W706">
        <f t="shared" si="52"/>
        <v>0.64972000000000008</v>
      </c>
      <c r="Y706" s="1">
        <v>571.61099999999999</v>
      </c>
      <c r="Z706" s="1">
        <v>42.24</v>
      </c>
      <c r="AA706" s="1">
        <v>49.95</v>
      </c>
      <c r="AB706" s="1">
        <v>49.43</v>
      </c>
      <c r="AC706" s="1">
        <v>49.87</v>
      </c>
      <c r="AD706" s="1">
        <v>50.11</v>
      </c>
      <c r="AE706">
        <f t="shared" si="53"/>
        <v>0.48320000000000007</v>
      </c>
      <c r="AF706">
        <v>571.61099999999999</v>
      </c>
      <c r="AG706">
        <v>57.23</v>
      </c>
      <c r="AH706">
        <v>57.5</v>
      </c>
      <c r="AI706">
        <v>64.099999999999994</v>
      </c>
      <c r="AJ706">
        <v>64.23</v>
      </c>
      <c r="AK706">
        <v>63.77</v>
      </c>
      <c r="AL706">
        <f t="shared" si="54"/>
        <v>0.61365999999999998</v>
      </c>
    </row>
    <row r="707" spans="1:38" x14ac:dyDescent="0.2">
      <c r="A707">
        <v>571.84799999999996</v>
      </c>
      <c r="B707">
        <v>100.22</v>
      </c>
      <c r="C707">
        <v>99.94</v>
      </c>
      <c r="D707">
        <v>100.48</v>
      </c>
      <c r="E707">
        <v>100.03</v>
      </c>
      <c r="F707">
        <v>99.38</v>
      </c>
      <c r="G707">
        <f t="shared" ref="G707:G770" si="55">AVERAGE(B707:F707)/100</f>
        <v>1.0001</v>
      </c>
      <c r="I707">
        <v>571.84799999999996</v>
      </c>
      <c r="J707">
        <v>44.53</v>
      </c>
      <c r="K707">
        <v>48.83</v>
      </c>
      <c r="L707">
        <v>46.44</v>
      </c>
      <c r="M707">
        <v>47.61</v>
      </c>
      <c r="N707">
        <v>47.16</v>
      </c>
      <c r="O707">
        <f t="shared" ref="O707:O770" si="56">AVERAGE(J707:N707)/100</f>
        <v>0.46914</v>
      </c>
      <c r="Q707">
        <v>571.84799999999996</v>
      </c>
      <c r="R707">
        <v>65.05</v>
      </c>
      <c r="S707">
        <v>64.95</v>
      </c>
      <c r="T707">
        <v>64.73</v>
      </c>
      <c r="U707">
        <v>65.22</v>
      </c>
      <c r="V707">
        <v>65.14</v>
      </c>
      <c r="W707">
        <f t="shared" ref="W707:W770" si="57">AVERAGE(R707:V707)/100</f>
        <v>0.65017999999999998</v>
      </c>
      <c r="Y707" s="1">
        <v>571.84799999999996</v>
      </c>
      <c r="Z707" s="1">
        <v>42.28</v>
      </c>
      <c r="AA707" s="1">
        <v>49.96</v>
      </c>
      <c r="AB707" s="1">
        <v>49.44</v>
      </c>
      <c r="AC707" s="1">
        <v>49.89</v>
      </c>
      <c r="AD707" s="1">
        <v>50.13</v>
      </c>
      <c r="AE707">
        <f t="shared" ref="AE707:AE770" si="58">AVERAGE(Z707:AD707)/100</f>
        <v>0.48339999999999994</v>
      </c>
      <c r="AF707">
        <v>571.84799999999996</v>
      </c>
      <c r="AG707">
        <v>57.32</v>
      </c>
      <c r="AH707">
        <v>57.53</v>
      </c>
      <c r="AI707">
        <v>64.25</v>
      </c>
      <c r="AJ707">
        <v>64.290000000000006</v>
      </c>
      <c r="AK707">
        <v>63.89</v>
      </c>
      <c r="AL707">
        <f t="shared" ref="AL707:AL770" si="59">AVERAGE(AG707:AK707)/100</f>
        <v>0.61456</v>
      </c>
    </row>
    <row r="708" spans="1:38" x14ac:dyDescent="0.2">
      <c r="A708">
        <v>572.08500000000004</v>
      </c>
      <c r="B708">
        <v>100.17</v>
      </c>
      <c r="C708">
        <v>99.9</v>
      </c>
      <c r="D708">
        <v>100.46</v>
      </c>
      <c r="E708">
        <v>100.07</v>
      </c>
      <c r="F708">
        <v>99.23</v>
      </c>
      <c r="G708">
        <f t="shared" si="55"/>
        <v>0.99965999999999999</v>
      </c>
      <c r="I708">
        <v>572.08500000000004</v>
      </c>
      <c r="J708">
        <v>44.4</v>
      </c>
      <c r="K708">
        <v>48.81</v>
      </c>
      <c r="L708">
        <v>46.42</v>
      </c>
      <c r="M708">
        <v>47.55</v>
      </c>
      <c r="N708">
        <v>47.1</v>
      </c>
      <c r="O708">
        <f t="shared" si="56"/>
        <v>0.46856000000000003</v>
      </c>
      <c r="Q708">
        <v>572.08500000000004</v>
      </c>
      <c r="R708">
        <v>65.11</v>
      </c>
      <c r="S708">
        <v>64.989999999999995</v>
      </c>
      <c r="T708">
        <v>64.739999999999995</v>
      </c>
      <c r="U708">
        <v>65.180000000000007</v>
      </c>
      <c r="V708">
        <v>65.099999999999994</v>
      </c>
      <c r="W708">
        <f t="shared" si="57"/>
        <v>0.65024000000000004</v>
      </c>
      <c r="Y708" s="1">
        <v>572.08500000000004</v>
      </c>
      <c r="Z708" s="1">
        <v>42.22</v>
      </c>
      <c r="AA708" s="1">
        <v>49.89</v>
      </c>
      <c r="AB708" s="1">
        <v>49.41</v>
      </c>
      <c r="AC708" s="1">
        <v>49.84</v>
      </c>
      <c r="AD708" s="1">
        <v>50.13</v>
      </c>
      <c r="AE708">
        <f t="shared" si="58"/>
        <v>0.48297999999999996</v>
      </c>
      <c r="AF708">
        <v>572.08500000000004</v>
      </c>
      <c r="AG708">
        <v>57.34</v>
      </c>
      <c r="AH708">
        <v>57.56</v>
      </c>
      <c r="AI708">
        <v>64.239999999999995</v>
      </c>
      <c r="AJ708">
        <v>64.260000000000005</v>
      </c>
      <c r="AK708">
        <v>63.9</v>
      </c>
      <c r="AL708">
        <f t="shared" si="59"/>
        <v>0.61459999999999992</v>
      </c>
    </row>
    <row r="709" spans="1:38" x14ac:dyDescent="0.2">
      <c r="A709">
        <v>572.32100000000003</v>
      </c>
      <c r="B709">
        <v>100.11</v>
      </c>
      <c r="C709">
        <v>99.78</v>
      </c>
      <c r="D709">
        <v>100.4</v>
      </c>
      <c r="E709">
        <v>100.06</v>
      </c>
      <c r="F709">
        <v>99.15</v>
      </c>
      <c r="G709">
        <f t="shared" si="55"/>
        <v>0.99900000000000011</v>
      </c>
      <c r="I709">
        <v>572.32100000000003</v>
      </c>
      <c r="J709">
        <v>44.34</v>
      </c>
      <c r="K709">
        <v>48.76</v>
      </c>
      <c r="L709">
        <v>46.4</v>
      </c>
      <c r="M709">
        <v>47.54</v>
      </c>
      <c r="N709">
        <v>46.95</v>
      </c>
      <c r="O709">
        <f t="shared" si="56"/>
        <v>0.46798000000000001</v>
      </c>
      <c r="Q709">
        <v>572.32100000000003</v>
      </c>
      <c r="R709">
        <v>65.13</v>
      </c>
      <c r="S709">
        <v>65.05</v>
      </c>
      <c r="T709">
        <v>64.75</v>
      </c>
      <c r="U709">
        <v>65.16</v>
      </c>
      <c r="V709">
        <v>65.08</v>
      </c>
      <c r="W709">
        <f t="shared" si="57"/>
        <v>0.65034000000000003</v>
      </c>
      <c r="Y709" s="1">
        <v>572.32100000000003</v>
      </c>
      <c r="Z709" s="1">
        <v>42.19</v>
      </c>
      <c r="AA709" s="1">
        <v>49.86</v>
      </c>
      <c r="AB709" s="1">
        <v>49.41</v>
      </c>
      <c r="AC709" s="1">
        <v>49.86</v>
      </c>
      <c r="AD709" s="1">
        <v>50.09</v>
      </c>
      <c r="AE709">
        <f t="shared" si="58"/>
        <v>0.48281999999999997</v>
      </c>
      <c r="AF709">
        <v>572.32100000000003</v>
      </c>
      <c r="AG709">
        <v>57.35</v>
      </c>
      <c r="AH709">
        <v>57.52</v>
      </c>
      <c r="AI709">
        <v>64.239999999999995</v>
      </c>
      <c r="AJ709">
        <v>64.25</v>
      </c>
      <c r="AK709">
        <v>63.87</v>
      </c>
      <c r="AL709">
        <f t="shared" si="59"/>
        <v>0.61446000000000001</v>
      </c>
    </row>
    <row r="710" spans="1:38" x14ac:dyDescent="0.2">
      <c r="A710">
        <v>572.55799999999999</v>
      </c>
      <c r="B710">
        <v>100.19</v>
      </c>
      <c r="C710">
        <v>99.79</v>
      </c>
      <c r="D710">
        <v>100.41</v>
      </c>
      <c r="E710">
        <v>100.05</v>
      </c>
      <c r="F710">
        <v>99.16</v>
      </c>
      <c r="G710">
        <f t="shared" si="55"/>
        <v>0.99919999999999998</v>
      </c>
      <c r="I710">
        <v>572.55799999999999</v>
      </c>
      <c r="J710">
        <v>44.35</v>
      </c>
      <c r="K710">
        <v>48.78</v>
      </c>
      <c r="L710">
        <v>46.38</v>
      </c>
      <c r="M710">
        <v>47.55</v>
      </c>
      <c r="N710">
        <v>47.07</v>
      </c>
      <c r="O710">
        <f t="shared" si="56"/>
        <v>0.46826000000000001</v>
      </c>
      <c r="Q710">
        <v>572.55799999999999</v>
      </c>
      <c r="R710">
        <v>65.22</v>
      </c>
      <c r="S710">
        <v>65.08</v>
      </c>
      <c r="T710">
        <v>64.78</v>
      </c>
      <c r="U710">
        <v>65.2</v>
      </c>
      <c r="V710">
        <v>65.180000000000007</v>
      </c>
      <c r="W710">
        <f t="shared" si="57"/>
        <v>0.65092000000000017</v>
      </c>
      <c r="Y710" s="1">
        <v>572.55799999999999</v>
      </c>
      <c r="Z710" s="1">
        <v>42.12</v>
      </c>
      <c r="AA710" s="1">
        <v>49.83</v>
      </c>
      <c r="AB710" s="1">
        <v>49.39</v>
      </c>
      <c r="AC710" s="1">
        <v>49.85</v>
      </c>
      <c r="AD710" s="1">
        <v>50.1</v>
      </c>
      <c r="AE710">
        <f t="shared" si="58"/>
        <v>0.48257999999999995</v>
      </c>
      <c r="AF710">
        <v>572.55799999999999</v>
      </c>
      <c r="AG710">
        <v>57.41</v>
      </c>
      <c r="AH710">
        <v>57.53</v>
      </c>
      <c r="AI710">
        <v>64.260000000000005</v>
      </c>
      <c r="AJ710">
        <v>64.349999999999994</v>
      </c>
      <c r="AK710">
        <v>63.88</v>
      </c>
      <c r="AL710">
        <f t="shared" si="59"/>
        <v>0.61486000000000007</v>
      </c>
    </row>
    <row r="711" spans="1:38" x14ac:dyDescent="0.2">
      <c r="A711">
        <v>572.79499999999996</v>
      </c>
      <c r="B711">
        <v>100.29</v>
      </c>
      <c r="C711">
        <v>99.85</v>
      </c>
      <c r="D711">
        <v>100.42</v>
      </c>
      <c r="E711">
        <v>100.14</v>
      </c>
      <c r="F711">
        <v>99.2</v>
      </c>
      <c r="G711">
        <f t="shared" si="55"/>
        <v>0.99979999999999991</v>
      </c>
      <c r="I711">
        <v>572.79499999999996</v>
      </c>
      <c r="J711">
        <v>44.25</v>
      </c>
      <c r="K711">
        <v>48.76</v>
      </c>
      <c r="L711">
        <v>46.36</v>
      </c>
      <c r="M711">
        <v>47.54</v>
      </c>
      <c r="N711">
        <v>47.1</v>
      </c>
      <c r="O711">
        <f t="shared" si="56"/>
        <v>0.46801999999999999</v>
      </c>
      <c r="Q711">
        <v>572.79499999999996</v>
      </c>
      <c r="R711">
        <v>65.31</v>
      </c>
      <c r="S711">
        <v>65.14</v>
      </c>
      <c r="T711">
        <v>64.84</v>
      </c>
      <c r="U711">
        <v>65.260000000000005</v>
      </c>
      <c r="V711">
        <v>65.239999999999995</v>
      </c>
      <c r="W711">
        <f t="shared" si="57"/>
        <v>0.65158000000000005</v>
      </c>
      <c r="Y711" s="1">
        <v>572.79499999999996</v>
      </c>
      <c r="Z711" s="1">
        <v>42.13</v>
      </c>
      <c r="AA711" s="1">
        <v>49.87</v>
      </c>
      <c r="AB711" s="1">
        <v>49.42</v>
      </c>
      <c r="AC711" s="1">
        <v>49.88</v>
      </c>
      <c r="AD711" s="1">
        <v>50.12</v>
      </c>
      <c r="AE711">
        <f t="shared" si="58"/>
        <v>0.48284000000000005</v>
      </c>
      <c r="AF711">
        <v>572.79499999999996</v>
      </c>
      <c r="AG711">
        <v>57.47</v>
      </c>
      <c r="AH711">
        <v>57.56</v>
      </c>
      <c r="AI711">
        <v>64.34</v>
      </c>
      <c r="AJ711">
        <v>64.45</v>
      </c>
      <c r="AK711">
        <v>63.95</v>
      </c>
      <c r="AL711">
        <f t="shared" si="59"/>
        <v>0.61553999999999998</v>
      </c>
    </row>
    <row r="712" spans="1:38" x14ac:dyDescent="0.2">
      <c r="A712">
        <v>573.03200000000004</v>
      </c>
      <c r="B712">
        <v>100.18</v>
      </c>
      <c r="C712">
        <v>99.7</v>
      </c>
      <c r="D712">
        <v>100.12</v>
      </c>
      <c r="E712">
        <v>100</v>
      </c>
      <c r="F712">
        <v>99.08</v>
      </c>
      <c r="G712">
        <f t="shared" si="55"/>
        <v>0.99816000000000005</v>
      </c>
      <c r="I712">
        <v>573.03200000000004</v>
      </c>
      <c r="J712">
        <v>44.09</v>
      </c>
      <c r="K712">
        <v>48.6</v>
      </c>
      <c r="L712">
        <v>46.32</v>
      </c>
      <c r="M712">
        <v>47.45</v>
      </c>
      <c r="N712">
        <v>46.98</v>
      </c>
      <c r="O712">
        <f t="shared" si="56"/>
        <v>0.46687999999999996</v>
      </c>
      <c r="Q712">
        <v>573.03200000000004</v>
      </c>
      <c r="R712">
        <v>65.2</v>
      </c>
      <c r="S712">
        <v>65.08</v>
      </c>
      <c r="T712">
        <v>64.81</v>
      </c>
      <c r="U712">
        <v>65.180000000000007</v>
      </c>
      <c r="V712">
        <v>65.14</v>
      </c>
      <c r="W712">
        <f t="shared" si="57"/>
        <v>0.65081999999999995</v>
      </c>
      <c r="Y712" s="1">
        <v>573.03200000000004</v>
      </c>
      <c r="Z712" s="1">
        <v>41.97</v>
      </c>
      <c r="AA712" s="1">
        <v>49.75</v>
      </c>
      <c r="AB712" s="1">
        <v>49.28</v>
      </c>
      <c r="AC712" s="1">
        <v>49.69</v>
      </c>
      <c r="AD712" s="1">
        <v>50.07</v>
      </c>
      <c r="AE712">
        <f t="shared" si="58"/>
        <v>0.48152</v>
      </c>
      <c r="AF712">
        <v>573.03200000000004</v>
      </c>
      <c r="AG712">
        <v>57.41</v>
      </c>
      <c r="AH712">
        <v>57.48</v>
      </c>
      <c r="AI712">
        <v>64.209999999999994</v>
      </c>
      <c r="AJ712">
        <v>64.47</v>
      </c>
      <c r="AK712">
        <v>63.96</v>
      </c>
      <c r="AL712">
        <f t="shared" si="59"/>
        <v>0.61505999999999994</v>
      </c>
    </row>
    <row r="713" spans="1:38" x14ac:dyDescent="0.2">
      <c r="A713">
        <v>573.26800000000003</v>
      </c>
      <c r="B713">
        <v>100.11</v>
      </c>
      <c r="C713">
        <v>99.7</v>
      </c>
      <c r="D713">
        <v>100.07</v>
      </c>
      <c r="E713">
        <v>100.02</v>
      </c>
      <c r="F713">
        <v>99.16</v>
      </c>
      <c r="G713">
        <f t="shared" si="55"/>
        <v>0.99811999999999979</v>
      </c>
      <c r="I713">
        <v>573.26800000000003</v>
      </c>
      <c r="J713">
        <v>44.1</v>
      </c>
      <c r="K713">
        <v>48.46</v>
      </c>
      <c r="L713">
        <v>46.3</v>
      </c>
      <c r="M713">
        <v>47.38</v>
      </c>
      <c r="N713">
        <v>47.02</v>
      </c>
      <c r="O713">
        <f t="shared" si="56"/>
        <v>0.46651999999999999</v>
      </c>
      <c r="Q713">
        <v>573.26800000000003</v>
      </c>
      <c r="R713">
        <v>65.209999999999994</v>
      </c>
      <c r="S713">
        <v>65.11</v>
      </c>
      <c r="T713">
        <v>64.819999999999993</v>
      </c>
      <c r="U713">
        <v>65.25</v>
      </c>
      <c r="V713">
        <v>65.260000000000005</v>
      </c>
      <c r="W713">
        <f t="shared" si="57"/>
        <v>0.65129999999999999</v>
      </c>
      <c r="Y713" s="1">
        <v>573.26800000000003</v>
      </c>
      <c r="Z713" s="1">
        <v>41.91</v>
      </c>
      <c r="AA713" s="1">
        <v>49.77</v>
      </c>
      <c r="AB713" s="1">
        <v>49.32</v>
      </c>
      <c r="AC713" s="1">
        <v>49.74</v>
      </c>
      <c r="AD713" s="1">
        <v>50.11</v>
      </c>
      <c r="AE713">
        <f t="shared" si="58"/>
        <v>0.48170000000000002</v>
      </c>
      <c r="AF713">
        <v>573.26800000000003</v>
      </c>
      <c r="AG713">
        <v>57.42</v>
      </c>
      <c r="AH713">
        <v>57.56</v>
      </c>
      <c r="AI713">
        <v>64.3</v>
      </c>
      <c r="AJ713">
        <v>64.510000000000005</v>
      </c>
      <c r="AK713">
        <v>64.05</v>
      </c>
      <c r="AL713">
        <f t="shared" si="59"/>
        <v>0.61568000000000001</v>
      </c>
    </row>
    <row r="714" spans="1:38" x14ac:dyDescent="0.2">
      <c r="A714">
        <v>573.505</v>
      </c>
      <c r="B714">
        <v>100.28</v>
      </c>
      <c r="C714">
        <v>99.82</v>
      </c>
      <c r="D714">
        <v>100.19</v>
      </c>
      <c r="E714">
        <v>100.04</v>
      </c>
      <c r="F714">
        <v>99.24</v>
      </c>
      <c r="G714">
        <f t="shared" si="55"/>
        <v>0.99914000000000003</v>
      </c>
      <c r="I714">
        <v>573.505</v>
      </c>
      <c r="J714">
        <v>44.17</v>
      </c>
      <c r="K714">
        <v>48.56</v>
      </c>
      <c r="L714">
        <v>46.32</v>
      </c>
      <c r="M714">
        <v>47.36</v>
      </c>
      <c r="N714">
        <v>47.05</v>
      </c>
      <c r="O714">
        <f t="shared" si="56"/>
        <v>0.46692000000000006</v>
      </c>
      <c r="Q714">
        <v>573.505</v>
      </c>
      <c r="R714">
        <v>65.38</v>
      </c>
      <c r="S714">
        <v>65.209999999999994</v>
      </c>
      <c r="T714">
        <v>65.010000000000005</v>
      </c>
      <c r="U714">
        <v>65.41</v>
      </c>
      <c r="V714">
        <v>65.45</v>
      </c>
      <c r="W714">
        <f t="shared" si="57"/>
        <v>0.65292000000000006</v>
      </c>
      <c r="Y714" s="1">
        <v>573.505</v>
      </c>
      <c r="Z714" s="1">
        <v>42.02</v>
      </c>
      <c r="AA714" s="1">
        <v>49.91</v>
      </c>
      <c r="AB714" s="1">
        <v>49.48</v>
      </c>
      <c r="AC714" s="1">
        <v>49.84</v>
      </c>
      <c r="AD714" s="1">
        <v>50.23</v>
      </c>
      <c r="AE714">
        <f t="shared" si="58"/>
        <v>0.48296</v>
      </c>
      <c r="AF714">
        <v>573.505</v>
      </c>
      <c r="AG714">
        <v>57.6</v>
      </c>
      <c r="AH714">
        <v>57.7</v>
      </c>
      <c r="AI714">
        <v>64.540000000000006</v>
      </c>
      <c r="AJ714">
        <v>64.64</v>
      </c>
      <c r="AK714">
        <v>64.34</v>
      </c>
      <c r="AL714">
        <f t="shared" si="59"/>
        <v>0.61764000000000008</v>
      </c>
    </row>
    <row r="715" spans="1:38" x14ac:dyDescent="0.2">
      <c r="A715">
        <v>573.74199999999996</v>
      </c>
      <c r="B715">
        <v>100.34</v>
      </c>
      <c r="C715">
        <v>99.87</v>
      </c>
      <c r="D715">
        <v>100.17</v>
      </c>
      <c r="E715">
        <v>100.01</v>
      </c>
      <c r="F715">
        <v>99.25</v>
      </c>
      <c r="G715">
        <f t="shared" si="55"/>
        <v>0.99927999999999995</v>
      </c>
      <c r="I715">
        <v>573.74199999999996</v>
      </c>
      <c r="J715">
        <v>44.21</v>
      </c>
      <c r="K715">
        <v>48.53</v>
      </c>
      <c r="L715">
        <v>46.3</v>
      </c>
      <c r="M715">
        <v>47.32</v>
      </c>
      <c r="N715">
        <v>47.01</v>
      </c>
      <c r="O715">
        <f t="shared" si="56"/>
        <v>0.46673999999999999</v>
      </c>
      <c r="Q715">
        <v>573.74199999999996</v>
      </c>
      <c r="R715">
        <v>65.48</v>
      </c>
      <c r="S715">
        <v>65.25</v>
      </c>
      <c r="T715">
        <v>65.099999999999994</v>
      </c>
      <c r="U715">
        <v>65.48</v>
      </c>
      <c r="V715">
        <v>65.47</v>
      </c>
      <c r="W715">
        <f t="shared" si="57"/>
        <v>0.65355999999999992</v>
      </c>
      <c r="Y715" s="1">
        <v>573.74199999999996</v>
      </c>
      <c r="Z715" s="1">
        <v>41.95</v>
      </c>
      <c r="AA715" s="1">
        <v>49.85</v>
      </c>
      <c r="AB715" s="1">
        <v>49.45</v>
      </c>
      <c r="AC715" s="1">
        <v>49.76</v>
      </c>
      <c r="AD715" s="1">
        <v>50.16</v>
      </c>
      <c r="AE715">
        <f t="shared" si="58"/>
        <v>0.48233999999999994</v>
      </c>
      <c r="AF715">
        <v>573.74199999999996</v>
      </c>
      <c r="AG715">
        <v>57.63</v>
      </c>
      <c r="AH715">
        <v>57.7</v>
      </c>
      <c r="AI715">
        <v>64.510000000000005</v>
      </c>
      <c r="AJ715">
        <v>64.650000000000006</v>
      </c>
      <c r="AK715">
        <v>64.459999999999994</v>
      </c>
      <c r="AL715">
        <f t="shared" si="59"/>
        <v>0.61790000000000012</v>
      </c>
    </row>
    <row r="716" spans="1:38" x14ac:dyDescent="0.2">
      <c r="A716">
        <v>573.97799999999995</v>
      </c>
      <c r="B716">
        <v>100.29</v>
      </c>
      <c r="C716">
        <v>99.96</v>
      </c>
      <c r="D716">
        <v>100.26</v>
      </c>
      <c r="E716">
        <v>100.08</v>
      </c>
      <c r="F716">
        <v>99.34</v>
      </c>
      <c r="G716">
        <f t="shared" si="55"/>
        <v>0.99985999999999986</v>
      </c>
      <c r="I716">
        <v>573.97799999999995</v>
      </c>
      <c r="J716">
        <v>44.24</v>
      </c>
      <c r="K716">
        <v>48.5</v>
      </c>
      <c r="L716">
        <v>46.32</v>
      </c>
      <c r="M716">
        <v>47.38</v>
      </c>
      <c r="N716">
        <v>46.98</v>
      </c>
      <c r="O716">
        <f t="shared" si="56"/>
        <v>0.46683999999999998</v>
      </c>
      <c r="Q716">
        <v>573.97799999999995</v>
      </c>
      <c r="R716">
        <v>65.59</v>
      </c>
      <c r="S716">
        <v>65.290000000000006</v>
      </c>
      <c r="T716">
        <v>65.19</v>
      </c>
      <c r="U716">
        <v>65.52</v>
      </c>
      <c r="V716">
        <v>65.58</v>
      </c>
      <c r="W716">
        <f t="shared" si="57"/>
        <v>0.65433999999999992</v>
      </c>
      <c r="Y716" s="1">
        <v>573.97799999999995</v>
      </c>
      <c r="Z716" s="1">
        <v>41.88</v>
      </c>
      <c r="AA716" s="1">
        <v>49.86</v>
      </c>
      <c r="AB716" s="1">
        <v>49.38</v>
      </c>
      <c r="AC716" s="1">
        <v>49.77</v>
      </c>
      <c r="AD716" s="1">
        <v>50.16</v>
      </c>
      <c r="AE716">
        <f t="shared" si="58"/>
        <v>0.48210000000000003</v>
      </c>
      <c r="AF716">
        <v>573.97799999999995</v>
      </c>
      <c r="AG716">
        <v>57.62</v>
      </c>
      <c r="AH716">
        <v>57.74</v>
      </c>
      <c r="AI716">
        <v>64.569999999999993</v>
      </c>
      <c r="AJ716">
        <v>64.739999999999995</v>
      </c>
      <c r="AK716">
        <v>64.63</v>
      </c>
      <c r="AL716">
        <f t="shared" si="59"/>
        <v>0.61860000000000004</v>
      </c>
    </row>
    <row r="717" spans="1:38" x14ac:dyDescent="0.2">
      <c r="A717">
        <v>574.21500000000003</v>
      </c>
      <c r="B717">
        <v>100.2</v>
      </c>
      <c r="C717">
        <v>99.84</v>
      </c>
      <c r="D717">
        <v>100.25</v>
      </c>
      <c r="E717">
        <v>100.06</v>
      </c>
      <c r="F717">
        <v>99.33</v>
      </c>
      <c r="G717">
        <f t="shared" si="55"/>
        <v>0.99936000000000003</v>
      </c>
      <c r="I717">
        <v>574.21500000000003</v>
      </c>
      <c r="J717">
        <v>44.12</v>
      </c>
      <c r="K717">
        <v>48.42</v>
      </c>
      <c r="L717">
        <v>46.27</v>
      </c>
      <c r="M717">
        <v>47.33</v>
      </c>
      <c r="N717">
        <v>46.93</v>
      </c>
      <c r="O717">
        <f t="shared" si="56"/>
        <v>0.46614</v>
      </c>
      <c r="Q717">
        <v>574.21500000000003</v>
      </c>
      <c r="R717">
        <v>65.56</v>
      </c>
      <c r="S717">
        <v>65.31</v>
      </c>
      <c r="T717">
        <v>65.209999999999994</v>
      </c>
      <c r="U717">
        <v>65.45</v>
      </c>
      <c r="V717">
        <v>65.66</v>
      </c>
      <c r="W717">
        <f t="shared" si="57"/>
        <v>0.65437999999999985</v>
      </c>
      <c r="Y717" s="1">
        <v>574.21500000000003</v>
      </c>
      <c r="Z717" s="1">
        <v>41.72</v>
      </c>
      <c r="AA717" s="1">
        <v>49.79</v>
      </c>
      <c r="AB717" s="1">
        <v>49.32</v>
      </c>
      <c r="AC717" s="1">
        <v>49.67</v>
      </c>
      <c r="AD717" s="1">
        <v>50.02</v>
      </c>
      <c r="AE717">
        <f t="shared" si="58"/>
        <v>0.48103999999999997</v>
      </c>
      <c r="AF717">
        <v>574.21500000000003</v>
      </c>
      <c r="AG717">
        <v>57.56</v>
      </c>
      <c r="AH717">
        <v>57.72</v>
      </c>
      <c r="AI717">
        <v>64.58</v>
      </c>
      <c r="AJ717">
        <v>64.849999999999994</v>
      </c>
      <c r="AK717">
        <v>64.73</v>
      </c>
      <c r="AL717">
        <f t="shared" si="59"/>
        <v>0.61887999999999999</v>
      </c>
    </row>
    <row r="718" spans="1:38" x14ac:dyDescent="0.2">
      <c r="A718">
        <v>574.452</v>
      </c>
      <c r="B718">
        <v>100.19</v>
      </c>
      <c r="C718">
        <v>99.84</v>
      </c>
      <c r="D718">
        <v>100.3</v>
      </c>
      <c r="E718">
        <v>100.04</v>
      </c>
      <c r="F718">
        <v>99.28</v>
      </c>
      <c r="G718">
        <f t="shared" si="55"/>
        <v>0.99929999999999997</v>
      </c>
      <c r="I718">
        <v>574.452</v>
      </c>
      <c r="J718">
        <v>44.1</v>
      </c>
      <c r="K718">
        <v>48.38</v>
      </c>
      <c r="L718">
        <v>46.3</v>
      </c>
      <c r="M718">
        <v>47.27</v>
      </c>
      <c r="N718">
        <v>46.87</v>
      </c>
      <c r="O718">
        <f t="shared" si="56"/>
        <v>0.46584000000000003</v>
      </c>
      <c r="Q718">
        <v>574.452</v>
      </c>
      <c r="R718">
        <v>65.650000000000006</v>
      </c>
      <c r="S718">
        <v>65.28</v>
      </c>
      <c r="T718">
        <v>65.260000000000005</v>
      </c>
      <c r="U718">
        <v>65.55</v>
      </c>
      <c r="V718">
        <v>65.680000000000007</v>
      </c>
      <c r="W718">
        <f t="shared" si="57"/>
        <v>0.65484000000000009</v>
      </c>
      <c r="Y718" s="1">
        <v>574.452</v>
      </c>
      <c r="Z718" s="1">
        <v>41.64</v>
      </c>
      <c r="AA718" s="1">
        <v>49.73</v>
      </c>
      <c r="AB718" s="1">
        <v>49.22</v>
      </c>
      <c r="AC718" s="1">
        <v>49.59</v>
      </c>
      <c r="AD718" s="1">
        <v>50.01</v>
      </c>
      <c r="AE718">
        <f t="shared" si="58"/>
        <v>0.48037999999999997</v>
      </c>
      <c r="AF718">
        <v>574.452</v>
      </c>
      <c r="AG718">
        <v>57.53</v>
      </c>
      <c r="AH718">
        <v>57.74</v>
      </c>
      <c r="AI718">
        <v>64.56</v>
      </c>
      <c r="AJ718">
        <v>64.900000000000006</v>
      </c>
      <c r="AK718">
        <v>64.73</v>
      </c>
      <c r="AL718">
        <f t="shared" si="59"/>
        <v>0.61892000000000014</v>
      </c>
    </row>
    <row r="719" spans="1:38" x14ac:dyDescent="0.2">
      <c r="A719">
        <v>574.68799999999999</v>
      </c>
      <c r="B719">
        <v>100.22</v>
      </c>
      <c r="C719">
        <v>100.03</v>
      </c>
      <c r="D719">
        <v>100.36</v>
      </c>
      <c r="E719">
        <v>100.01</v>
      </c>
      <c r="F719">
        <v>99.44</v>
      </c>
      <c r="G719">
        <f t="shared" si="55"/>
        <v>1.0001199999999999</v>
      </c>
      <c r="I719">
        <v>574.68799999999999</v>
      </c>
      <c r="J719">
        <v>44.05</v>
      </c>
      <c r="K719">
        <v>48.39</v>
      </c>
      <c r="L719">
        <v>46.26</v>
      </c>
      <c r="M719">
        <v>47.24</v>
      </c>
      <c r="N719">
        <v>46.96</v>
      </c>
      <c r="O719">
        <f t="shared" si="56"/>
        <v>0.46579999999999999</v>
      </c>
      <c r="Q719">
        <v>574.68799999999999</v>
      </c>
      <c r="R719">
        <v>65.77</v>
      </c>
      <c r="S719">
        <v>65.349999999999994</v>
      </c>
      <c r="T719">
        <v>65.349999999999994</v>
      </c>
      <c r="U719">
        <v>65.63</v>
      </c>
      <c r="V719">
        <v>65.83</v>
      </c>
      <c r="W719">
        <f t="shared" si="57"/>
        <v>0.65586</v>
      </c>
      <c r="Y719" s="1">
        <v>574.68799999999999</v>
      </c>
      <c r="Z719" s="1">
        <v>41.76</v>
      </c>
      <c r="AA719" s="1">
        <v>49.74</v>
      </c>
      <c r="AB719" s="1">
        <v>49.26</v>
      </c>
      <c r="AC719" s="1">
        <v>49.65</v>
      </c>
      <c r="AD719" s="1">
        <v>50.01</v>
      </c>
      <c r="AE719">
        <f t="shared" si="58"/>
        <v>0.48083999999999993</v>
      </c>
      <c r="AF719">
        <v>574.68799999999999</v>
      </c>
      <c r="AG719">
        <v>57.66</v>
      </c>
      <c r="AH719">
        <v>57.9</v>
      </c>
      <c r="AI719">
        <v>64.66</v>
      </c>
      <c r="AJ719">
        <v>65.05</v>
      </c>
      <c r="AK719">
        <v>64.81</v>
      </c>
      <c r="AL719">
        <f t="shared" si="59"/>
        <v>0.62015999999999993</v>
      </c>
    </row>
    <row r="720" spans="1:38" x14ac:dyDescent="0.2">
      <c r="A720">
        <v>574.92499999999995</v>
      </c>
      <c r="B720">
        <v>100.13</v>
      </c>
      <c r="C720">
        <v>99.97</v>
      </c>
      <c r="D720">
        <v>100.25</v>
      </c>
      <c r="E720">
        <v>99.9</v>
      </c>
      <c r="F720">
        <v>99.36</v>
      </c>
      <c r="G720">
        <f t="shared" si="55"/>
        <v>0.99922</v>
      </c>
      <c r="I720">
        <v>574.92499999999995</v>
      </c>
      <c r="J720">
        <v>43.96</v>
      </c>
      <c r="K720">
        <v>48.32</v>
      </c>
      <c r="L720">
        <v>46.22</v>
      </c>
      <c r="M720">
        <v>47.2</v>
      </c>
      <c r="N720">
        <v>46.88</v>
      </c>
      <c r="O720">
        <f t="shared" si="56"/>
        <v>0.46515999999999996</v>
      </c>
      <c r="Q720">
        <v>574.92499999999995</v>
      </c>
      <c r="R720">
        <v>65.84</v>
      </c>
      <c r="S720">
        <v>65.41</v>
      </c>
      <c r="T720">
        <v>65.39</v>
      </c>
      <c r="U720">
        <v>65.63</v>
      </c>
      <c r="V720">
        <v>65.87</v>
      </c>
      <c r="W720">
        <f t="shared" si="57"/>
        <v>0.65627999999999997</v>
      </c>
      <c r="Y720" s="1">
        <v>574.92499999999995</v>
      </c>
      <c r="Z720" s="1">
        <v>41.75</v>
      </c>
      <c r="AA720" s="1">
        <v>49.7</v>
      </c>
      <c r="AB720" s="1">
        <v>49.29</v>
      </c>
      <c r="AC720" s="1">
        <v>49.64</v>
      </c>
      <c r="AD720" s="1">
        <v>50.03</v>
      </c>
      <c r="AE720">
        <f t="shared" si="58"/>
        <v>0.48082000000000003</v>
      </c>
      <c r="AF720">
        <v>574.92499999999995</v>
      </c>
      <c r="AG720">
        <v>57.68</v>
      </c>
      <c r="AH720">
        <v>57.97</v>
      </c>
      <c r="AI720">
        <v>64.78</v>
      </c>
      <c r="AJ720">
        <v>65.13</v>
      </c>
      <c r="AK720">
        <v>64.83</v>
      </c>
      <c r="AL720">
        <f t="shared" si="59"/>
        <v>0.62078</v>
      </c>
    </row>
    <row r="721" spans="1:38" x14ac:dyDescent="0.2">
      <c r="A721">
        <v>575.16099999999994</v>
      </c>
      <c r="B721">
        <v>100.05</v>
      </c>
      <c r="C721">
        <v>99.97</v>
      </c>
      <c r="D721">
        <v>100.17</v>
      </c>
      <c r="E721">
        <v>99.91</v>
      </c>
      <c r="F721">
        <v>99.37</v>
      </c>
      <c r="G721">
        <f t="shared" si="55"/>
        <v>0.99894000000000005</v>
      </c>
      <c r="I721">
        <v>575.16099999999994</v>
      </c>
      <c r="J721">
        <v>43.86</v>
      </c>
      <c r="K721">
        <v>48.3</v>
      </c>
      <c r="L721">
        <v>46.16</v>
      </c>
      <c r="M721">
        <v>47.15</v>
      </c>
      <c r="N721">
        <v>46.83</v>
      </c>
      <c r="O721">
        <f t="shared" si="56"/>
        <v>0.46460000000000001</v>
      </c>
      <c r="Q721">
        <v>575.16099999999994</v>
      </c>
      <c r="R721">
        <v>65.83</v>
      </c>
      <c r="S721">
        <v>65.53</v>
      </c>
      <c r="T721">
        <v>65.48</v>
      </c>
      <c r="U721">
        <v>65.63</v>
      </c>
      <c r="V721">
        <v>65.98</v>
      </c>
      <c r="W721">
        <f t="shared" si="57"/>
        <v>0.65690000000000015</v>
      </c>
      <c r="Y721" s="1">
        <v>575.16099999999994</v>
      </c>
      <c r="Z721" s="1">
        <v>41.67</v>
      </c>
      <c r="AA721" s="1">
        <v>49.68</v>
      </c>
      <c r="AB721" s="1">
        <v>49.25</v>
      </c>
      <c r="AC721" s="1">
        <v>49.63</v>
      </c>
      <c r="AD721" s="1">
        <v>50.07</v>
      </c>
      <c r="AE721">
        <f t="shared" si="58"/>
        <v>0.48059999999999997</v>
      </c>
      <c r="AF721">
        <v>575.16099999999994</v>
      </c>
      <c r="AG721">
        <v>57.73</v>
      </c>
      <c r="AH721">
        <v>58.03</v>
      </c>
      <c r="AI721">
        <v>64.83</v>
      </c>
      <c r="AJ721">
        <v>65.180000000000007</v>
      </c>
      <c r="AK721">
        <v>64.94</v>
      </c>
      <c r="AL721">
        <f t="shared" si="59"/>
        <v>0.62141999999999997</v>
      </c>
    </row>
    <row r="722" spans="1:38" x14ac:dyDescent="0.2">
      <c r="A722">
        <v>575.39800000000002</v>
      </c>
      <c r="B722">
        <v>100.15</v>
      </c>
      <c r="C722">
        <v>100.02</v>
      </c>
      <c r="D722">
        <v>100.21</v>
      </c>
      <c r="E722">
        <v>99.96</v>
      </c>
      <c r="F722">
        <v>99.36</v>
      </c>
      <c r="G722">
        <f t="shared" si="55"/>
        <v>0.99939999999999996</v>
      </c>
      <c r="I722">
        <v>575.39800000000002</v>
      </c>
      <c r="J722">
        <v>43.88</v>
      </c>
      <c r="K722">
        <v>48.33</v>
      </c>
      <c r="L722">
        <v>46.15</v>
      </c>
      <c r="M722">
        <v>47.16</v>
      </c>
      <c r="N722">
        <v>46.83</v>
      </c>
      <c r="O722">
        <f t="shared" si="56"/>
        <v>0.46470000000000006</v>
      </c>
      <c r="Q722">
        <v>575.39800000000002</v>
      </c>
      <c r="R722">
        <v>65.97</v>
      </c>
      <c r="S722">
        <v>65.67</v>
      </c>
      <c r="T722">
        <v>65.489999999999995</v>
      </c>
      <c r="U722">
        <v>65.78</v>
      </c>
      <c r="V722">
        <v>66.09</v>
      </c>
      <c r="W722">
        <f t="shared" si="57"/>
        <v>0.65799999999999992</v>
      </c>
      <c r="Y722" s="1">
        <v>575.39800000000002</v>
      </c>
      <c r="Z722" s="1">
        <v>41.69</v>
      </c>
      <c r="AA722" s="1">
        <v>49.71</v>
      </c>
      <c r="AB722" s="1">
        <v>49.31</v>
      </c>
      <c r="AC722" s="1">
        <v>49.66</v>
      </c>
      <c r="AD722" s="1">
        <v>50.04</v>
      </c>
      <c r="AE722">
        <f t="shared" si="58"/>
        <v>0.48082000000000003</v>
      </c>
      <c r="AF722">
        <v>575.39800000000002</v>
      </c>
      <c r="AG722">
        <v>57.77</v>
      </c>
      <c r="AH722">
        <v>58.09</v>
      </c>
      <c r="AI722">
        <v>64.900000000000006</v>
      </c>
      <c r="AJ722">
        <v>65.290000000000006</v>
      </c>
      <c r="AK722">
        <v>65.05</v>
      </c>
      <c r="AL722">
        <f t="shared" si="59"/>
        <v>0.62220000000000009</v>
      </c>
    </row>
    <row r="723" spans="1:38" x14ac:dyDescent="0.2">
      <c r="A723">
        <v>575.63400000000001</v>
      </c>
      <c r="B723">
        <v>100.23</v>
      </c>
      <c r="C723">
        <v>99.99</v>
      </c>
      <c r="D723">
        <v>100.28</v>
      </c>
      <c r="E723">
        <v>100</v>
      </c>
      <c r="F723">
        <v>99.45</v>
      </c>
      <c r="G723">
        <f t="shared" si="55"/>
        <v>0.9998999999999999</v>
      </c>
      <c r="I723">
        <v>575.63400000000001</v>
      </c>
      <c r="J723">
        <v>43.92</v>
      </c>
      <c r="K723">
        <v>48.3</v>
      </c>
      <c r="L723">
        <v>46.19</v>
      </c>
      <c r="M723">
        <v>47.09</v>
      </c>
      <c r="N723">
        <v>46.84</v>
      </c>
      <c r="O723">
        <f t="shared" si="56"/>
        <v>0.46468000000000004</v>
      </c>
      <c r="Q723">
        <v>575.63400000000001</v>
      </c>
      <c r="R723">
        <v>66.069999999999993</v>
      </c>
      <c r="S723">
        <v>65.8</v>
      </c>
      <c r="T723">
        <v>65.63</v>
      </c>
      <c r="U723">
        <v>65.87</v>
      </c>
      <c r="V723">
        <v>66.13</v>
      </c>
      <c r="W723">
        <f t="shared" si="57"/>
        <v>0.65900000000000003</v>
      </c>
      <c r="Y723" s="1">
        <v>575.63400000000001</v>
      </c>
      <c r="Z723" s="1">
        <v>41.69</v>
      </c>
      <c r="AA723" s="1">
        <v>49.73</v>
      </c>
      <c r="AB723" s="1">
        <v>49.33</v>
      </c>
      <c r="AC723" s="1">
        <v>49.66</v>
      </c>
      <c r="AD723" s="1">
        <v>50.02</v>
      </c>
      <c r="AE723">
        <f t="shared" si="58"/>
        <v>0.48086000000000001</v>
      </c>
      <c r="AF723">
        <v>575.63400000000001</v>
      </c>
      <c r="AG723">
        <v>57.84</v>
      </c>
      <c r="AH723">
        <v>58.12</v>
      </c>
      <c r="AI723">
        <v>64.97</v>
      </c>
      <c r="AJ723">
        <v>65.349999999999994</v>
      </c>
      <c r="AK723">
        <v>65.12</v>
      </c>
      <c r="AL723">
        <f t="shared" si="59"/>
        <v>0.62279999999999991</v>
      </c>
    </row>
    <row r="724" spans="1:38" x14ac:dyDescent="0.2">
      <c r="A724">
        <v>575.87099999999998</v>
      </c>
      <c r="B724">
        <v>100.23</v>
      </c>
      <c r="C724">
        <v>100.03</v>
      </c>
      <c r="D724">
        <v>100.16</v>
      </c>
      <c r="E724">
        <v>99.93</v>
      </c>
      <c r="F724">
        <v>99.4</v>
      </c>
      <c r="G724">
        <f t="shared" si="55"/>
        <v>0.99950000000000006</v>
      </c>
      <c r="I724">
        <v>575.87099999999998</v>
      </c>
      <c r="J724">
        <v>43.93</v>
      </c>
      <c r="K724">
        <v>48.24</v>
      </c>
      <c r="L724">
        <v>46.2</v>
      </c>
      <c r="M724">
        <v>47.04</v>
      </c>
      <c r="N724">
        <v>46.84</v>
      </c>
      <c r="O724">
        <f t="shared" si="56"/>
        <v>0.46450000000000002</v>
      </c>
      <c r="Q724">
        <v>575.87099999999998</v>
      </c>
      <c r="R724">
        <v>66.150000000000006</v>
      </c>
      <c r="S724">
        <v>65.88</v>
      </c>
      <c r="T724">
        <v>65.63</v>
      </c>
      <c r="U724">
        <v>65.94</v>
      </c>
      <c r="V724">
        <v>66.2</v>
      </c>
      <c r="W724">
        <f t="shared" si="57"/>
        <v>0.65960000000000008</v>
      </c>
      <c r="Y724" s="1">
        <v>575.87099999999998</v>
      </c>
      <c r="Z724" s="1">
        <v>41.68</v>
      </c>
      <c r="AA724" s="1">
        <v>49.74</v>
      </c>
      <c r="AB724" s="1">
        <v>49.35</v>
      </c>
      <c r="AC724" s="1">
        <v>49.58</v>
      </c>
      <c r="AD724" s="1">
        <v>50</v>
      </c>
      <c r="AE724">
        <f t="shared" si="58"/>
        <v>0.48070000000000007</v>
      </c>
      <c r="AF724">
        <v>575.87099999999998</v>
      </c>
      <c r="AG724">
        <v>57.86</v>
      </c>
      <c r="AH724">
        <v>58.12</v>
      </c>
      <c r="AI724">
        <v>65.08</v>
      </c>
      <c r="AJ724">
        <v>65.349999999999994</v>
      </c>
      <c r="AK724">
        <v>65.13</v>
      </c>
      <c r="AL724">
        <f t="shared" si="59"/>
        <v>0.62307999999999997</v>
      </c>
    </row>
    <row r="725" spans="1:38" x14ac:dyDescent="0.2">
      <c r="A725">
        <v>576.10699999999997</v>
      </c>
      <c r="B725">
        <v>100.12</v>
      </c>
      <c r="C725">
        <v>100</v>
      </c>
      <c r="D725">
        <v>99.98</v>
      </c>
      <c r="E725">
        <v>99.69</v>
      </c>
      <c r="F725">
        <v>99.29</v>
      </c>
      <c r="G725">
        <f t="shared" si="55"/>
        <v>0.99816000000000005</v>
      </c>
      <c r="I725">
        <v>576.10699999999997</v>
      </c>
      <c r="J725">
        <v>43.9</v>
      </c>
      <c r="K725">
        <v>48.21</v>
      </c>
      <c r="L725">
        <v>46.16</v>
      </c>
      <c r="M725">
        <v>46.96</v>
      </c>
      <c r="N725">
        <v>46.82</v>
      </c>
      <c r="O725">
        <f t="shared" si="56"/>
        <v>0.46409999999999996</v>
      </c>
      <c r="Q725">
        <v>576.10699999999997</v>
      </c>
      <c r="R725">
        <v>66.12</v>
      </c>
      <c r="S725">
        <v>65.86</v>
      </c>
      <c r="T725">
        <v>65.739999999999995</v>
      </c>
      <c r="U725">
        <v>65.95</v>
      </c>
      <c r="V725">
        <v>66.209999999999994</v>
      </c>
      <c r="W725">
        <f t="shared" si="57"/>
        <v>0.65976000000000001</v>
      </c>
      <c r="Y725" s="1">
        <v>576.10699999999997</v>
      </c>
      <c r="Z725" s="1">
        <v>41.67</v>
      </c>
      <c r="AA725" s="1">
        <v>49.8</v>
      </c>
      <c r="AB725" s="1">
        <v>49.35</v>
      </c>
      <c r="AC725" s="1">
        <v>49.58</v>
      </c>
      <c r="AD725" s="1">
        <v>49.96</v>
      </c>
      <c r="AE725">
        <f t="shared" si="58"/>
        <v>0.48071999999999998</v>
      </c>
      <c r="AF725">
        <v>576.10699999999997</v>
      </c>
      <c r="AG725">
        <v>57.98</v>
      </c>
      <c r="AH725">
        <v>58.06</v>
      </c>
      <c r="AI725">
        <v>65.08</v>
      </c>
      <c r="AJ725">
        <v>65.290000000000006</v>
      </c>
      <c r="AK725">
        <v>65.11</v>
      </c>
      <c r="AL725">
        <f t="shared" si="59"/>
        <v>0.62304000000000004</v>
      </c>
    </row>
    <row r="726" spans="1:38" x14ac:dyDescent="0.2">
      <c r="A726">
        <v>576.34400000000005</v>
      </c>
      <c r="B726">
        <v>100.11</v>
      </c>
      <c r="C726">
        <v>99.95</v>
      </c>
      <c r="D726">
        <v>100.08</v>
      </c>
      <c r="E726">
        <v>99.72</v>
      </c>
      <c r="F726">
        <v>99.31</v>
      </c>
      <c r="G726">
        <f t="shared" si="55"/>
        <v>0.99834000000000001</v>
      </c>
      <c r="I726">
        <v>576.34400000000005</v>
      </c>
      <c r="J726">
        <v>43.84</v>
      </c>
      <c r="K726">
        <v>48.23</v>
      </c>
      <c r="L726">
        <v>46.1</v>
      </c>
      <c r="M726">
        <v>46.96</v>
      </c>
      <c r="N726">
        <v>46.77</v>
      </c>
      <c r="O726">
        <f t="shared" si="56"/>
        <v>0.46380000000000005</v>
      </c>
      <c r="Q726">
        <v>576.34400000000005</v>
      </c>
      <c r="R726">
        <v>66.180000000000007</v>
      </c>
      <c r="S726">
        <v>65.959999999999994</v>
      </c>
      <c r="T726">
        <v>65.900000000000006</v>
      </c>
      <c r="U726">
        <v>66.069999999999993</v>
      </c>
      <c r="V726">
        <v>66.34</v>
      </c>
      <c r="W726">
        <f t="shared" si="57"/>
        <v>0.66090000000000004</v>
      </c>
      <c r="Y726" s="1">
        <v>576.34400000000005</v>
      </c>
      <c r="Z726" s="1">
        <v>41.63</v>
      </c>
      <c r="AA726" s="1">
        <v>49.8</v>
      </c>
      <c r="AB726" s="1">
        <v>49.24</v>
      </c>
      <c r="AC726" s="1">
        <v>49.58</v>
      </c>
      <c r="AD726" s="1">
        <v>49.93</v>
      </c>
      <c r="AE726">
        <f t="shared" si="58"/>
        <v>0.48036000000000001</v>
      </c>
      <c r="AF726">
        <v>576.34400000000005</v>
      </c>
      <c r="AG726">
        <v>58.01</v>
      </c>
      <c r="AH726">
        <v>58.15</v>
      </c>
      <c r="AI726">
        <v>65.180000000000007</v>
      </c>
      <c r="AJ726">
        <v>65.36</v>
      </c>
      <c r="AK726">
        <v>65.209999999999994</v>
      </c>
      <c r="AL726">
        <f t="shared" si="59"/>
        <v>0.62381999999999993</v>
      </c>
    </row>
    <row r="727" spans="1:38" x14ac:dyDescent="0.2">
      <c r="A727">
        <v>576.58000000000004</v>
      </c>
      <c r="B727">
        <v>100.09</v>
      </c>
      <c r="C727">
        <v>99.86</v>
      </c>
      <c r="D727">
        <v>99.91</v>
      </c>
      <c r="E727">
        <v>99.64</v>
      </c>
      <c r="F727">
        <v>99.31</v>
      </c>
      <c r="G727">
        <f t="shared" si="55"/>
        <v>0.99761999999999995</v>
      </c>
      <c r="I727">
        <v>576.58000000000004</v>
      </c>
      <c r="J727">
        <v>43.78</v>
      </c>
      <c r="K727">
        <v>48.11</v>
      </c>
      <c r="L727">
        <v>46.06</v>
      </c>
      <c r="M727">
        <v>47.02</v>
      </c>
      <c r="N727">
        <v>46.69</v>
      </c>
      <c r="O727">
        <f t="shared" si="56"/>
        <v>0.46332000000000001</v>
      </c>
      <c r="Q727">
        <v>576.58000000000004</v>
      </c>
      <c r="R727">
        <v>66.2</v>
      </c>
      <c r="S727">
        <v>66.040000000000006</v>
      </c>
      <c r="T727">
        <v>65.989999999999995</v>
      </c>
      <c r="U727">
        <v>66.010000000000005</v>
      </c>
      <c r="V727">
        <v>66.319999999999993</v>
      </c>
      <c r="W727">
        <f t="shared" si="57"/>
        <v>0.66111999999999993</v>
      </c>
      <c r="Y727" s="1">
        <v>576.58000000000004</v>
      </c>
      <c r="Z727" s="1">
        <v>41.58</v>
      </c>
      <c r="AA727" s="1">
        <v>49.76</v>
      </c>
      <c r="AB727" s="1">
        <v>49.23</v>
      </c>
      <c r="AC727" s="1">
        <v>49.56</v>
      </c>
      <c r="AD727" s="1">
        <v>49.9</v>
      </c>
      <c r="AE727">
        <f t="shared" si="58"/>
        <v>0.48005999999999999</v>
      </c>
      <c r="AF727">
        <v>576.58000000000004</v>
      </c>
      <c r="AG727">
        <v>58.03</v>
      </c>
      <c r="AH727">
        <v>58.13</v>
      </c>
      <c r="AI727">
        <v>65.19</v>
      </c>
      <c r="AJ727">
        <v>65.400000000000006</v>
      </c>
      <c r="AK727">
        <v>65.260000000000005</v>
      </c>
      <c r="AL727">
        <f t="shared" si="59"/>
        <v>0.62402000000000002</v>
      </c>
    </row>
    <row r="728" spans="1:38" x14ac:dyDescent="0.2">
      <c r="A728">
        <v>576.81700000000001</v>
      </c>
      <c r="B728">
        <v>100.2</v>
      </c>
      <c r="C728">
        <v>99.93</v>
      </c>
      <c r="D728">
        <v>99.93</v>
      </c>
      <c r="E728">
        <v>99.79</v>
      </c>
      <c r="F728">
        <v>99.36</v>
      </c>
      <c r="G728">
        <f t="shared" si="55"/>
        <v>0.99842000000000009</v>
      </c>
      <c r="I728">
        <v>576.81700000000001</v>
      </c>
      <c r="J728">
        <v>43.82</v>
      </c>
      <c r="K728">
        <v>48.09</v>
      </c>
      <c r="L728">
        <v>45.99</v>
      </c>
      <c r="M728">
        <v>46.97</v>
      </c>
      <c r="N728">
        <v>46.63</v>
      </c>
      <c r="O728">
        <f t="shared" si="56"/>
        <v>0.46299999999999997</v>
      </c>
      <c r="Q728">
        <v>576.81700000000001</v>
      </c>
      <c r="R728">
        <v>66.319999999999993</v>
      </c>
      <c r="S728">
        <v>66.09</v>
      </c>
      <c r="T728">
        <v>66.08</v>
      </c>
      <c r="U728">
        <v>66.02</v>
      </c>
      <c r="V728">
        <v>66.349999999999994</v>
      </c>
      <c r="W728">
        <f t="shared" si="57"/>
        <v>0.66171999999999997</v>
      </c>
      <c r="Y728" s="1">
        <v>576.81700000000001</v>
      </c>
      <c r="Z728" s="1">
        <v>41.52</v>
      </c>
      <c r="AA728" s="1">
        <v>49.7</v>
      </c>
      <c r="AB728" s="1">
        <v>49.19</v>
      </c>
      <c r="AC728" s="1">
        <v>49.5</v>
      </c>
      <c r="AD728" s="1">
        <v>49.76</v>
      </c>
      <c r="AE728">
        <f t="shared" si="58"/>
        <v>0.47933999999999999</v>
      </c>
      <c r="AF728">
        <v>576.81700000000001</v>
      </c>
      <c r="AG728">
        <v>58.01</v>
      </c>
      <c r="AH728">
        <v>58.16</v>
      </c>
      <c r="AI728">
        <v>65.150000000000006</v>
      </c>
      <c r="AJ728">
        <v>65.430000000000007</v>
      </c>
      <c r="AK728">
        <v>65.239999999999995</v>
      </c>
      <c r="AL728">
        <f t="shared" si="59"/>
        <v>0.62397999999999998</v>
      </c>
    </row>
    <row r="729" spans="1:38" x14ac:dyDescent="0.2">
      <c r="A729">
        <v>577.053</v>
      </c>
      <c r="B729">
        <v>100.27</v>
      </c>
      <c r="C729">
        <v>99.99</v>
      </c>
      <c r="D729">
        <v>100.01</v>
      </c>
      <c r="E729">
        <v>99.83</v>
      </c>
      <c r="F729">
        <v>99.45</v>
      </c>
      <c r="G729">
        <f t="shared" si="55"/>
        <v>0.99909999999999999</v>
      </c>
      <c r="I729">
        <v>577.053</v>
      </c>
      <c r="J729">
        <v>43.95</v>
      </c>
      <c r="K729">
        <v>48.07</v>
      </c>
      <c r="L729">
        <v>45.99</v>
      </c>
      <c r="M729">
        <v>47.08</v>
      </c>
      <c r="N729">
        <v>46.63</v>
      </c>
      <c r="O729">
        <f t="shared" si="56"/>
        <v>0.46344000000000007</v>
      </c>
      <c r="Q729">
        <v>577.053</v>
      </c>
      <c r="R729">
        <v>66.42</v>
      </c>
      <c r="S729">
        <v>66.239999999999995</v>
      </c>
      <c r="T729">
        <v>66.19</v>
      </c>
      <c r="U729">
        <v>66.150000000000006</v>
      </c>
      <c r="V729">
        <v>66.48</v>
      </c>
      <c r="W729">
        <f t="shared" si="57"/>
        <v>0.6629600000000001</v>
      </c>
      <c r="Y729" s="1">
        <v>577.053</v>
      </c>
      <c r="Z729" s="1">
        <v>41.49</v>
      </c>
      <c r="AA729" s="1">
        <v>49.84</v>
      </c>
      <c r="AB729" s="1">
        <v>49.25</v>
      </c>
      <c r="AC729" s="1">
        <v>49.57</v>
      </c>
      <c r="AD729" s="1">
        <v>49.8</v>
      </c>
      <c r="AE729">
        <f t="shared" si="58"/>
        <v>0.47989999999999994</v>
      </c>
      <c r="AF729">
        <v>577.053</v>
      </c>
      <c r="AG729">
        <v>58.1</v>
      </c>
      <c r="AH729">
        <v>58.31</v>
      </c>
      <c r="AI729">
        <v>65.34</v>
      </c>
      <c r="AJ729">
        <v>65.510000000000005</v>
      </c>
      <c r="AK729">
        <v>65.37</v>
      </c>
      <c r="AL729">
        <f t="shared" si="59"/>
        <v>0.62525999999999993</v>
      </c>
    </row>
    <row r="730" spans="1:38" x14ac:dyDescent="0.2">
      <c r="A730">
        <v>577.29</v>
      </c>
      <c r="B730">
        <v>100.2</v>
      </c>
      <c r="C730">
        <v>100.02</v>
      </c>
      <c r="D730">
        <v>100.06</v>
      </c>
      <c r="E730">
        <v>99.82</v>
      </c>
      <c r="F730">
        <v>99.45</v>
      </c>
      <c r="G730">
        <f t="shared" si="55"/>
        <v>0.99909999999999999</v>
      </c>
      <c r="I730">
        <v>577.29</v>
      </c>
      <c r="J730">
        <v>43.98</v>
      </c>
      <c r="K730">
        <v>48.09</v>
      </c>
      <c r="L730">
        <v>45.97</v>
      </c>
      <c r="M730">
        <v>46.99</v>
      </c>
      <c r="N730">
        <v>46.65</v>
      </c>
      <c r="O730">
        <f t="shared" si="56"/>
        <v>0.46335999999999999</v>
      </c>
      <c r="Q730">
        <v>577.29</v>
      </c>
      <c r="R730">
        <v>66.489999999999995</v>
      </c>
      <c r="S730">
        <v>66.27</v>
      </c>
      <c r="T730">
        <v>66.28</v>
      </c>
      <c r="U730">
        <v>66.290000000000006</v>
      </c>
      <c r="V730">
        <v>66.540000000000006</v>
      </c>
      <c r="W730">
        <f t="shared" si="57"/>
        <v>0.66374</v>
      </c>
      <c r="Y730" s="1">
        <v>577.29</v>
      </c>
      <c r="Z730" s="1">
        <v>41.47</v>
      </c>
      <c r="AA730" s="1">
        <v>49.86</v>
      </c>
      <c r="AB730" s="1">
        <v>49.24</v>
      </c>
      <c r="AC730" s="1">
        <v>49.53</v>
      </c>
      <c r="AD730" s="1">
        <v>49.79</v>
      </c>
      <c r="AE730">
        <f t="shared" si="58"/>
        <v>0.47977999999999993</v>
      </c>
      <c r="AF730">
        <v>577.29</v>
      </c>
      <c r="AG730">
        <v>58.15</v>
      </c>
      <c r="AH730">
        <v>58.41</v>
      </c>
      <c r="AI730">
        <v>65.39</v>
      </c>
      <c r="AJ730">
        <v>65.569999999999993</v>
      </c>
      <c r="AK730">
        <v>65.459999999999994</v>
      </c>
      <c r="AL730">
        <f t="shared" si="59"/>
        <v>0.62595999999999985</v>
      </c>
    </row>
    <row r="731" spans="1:38" x14ac:dyDescent="0.2">
      <c r="A731">
        <v>577.52599999999995</v>
      </c>
      <c r="B731">
        <v>100.26</v>
      </c>
      <c r="C731">
        <v>100.04</v>
      </c>
      <c r="D731">
        <v>99.97</v>
      </c>
      <c r="E731">
        <v>99.76</v>
      </c>
      <c r="F731">
        <v>99.43</v>
      </c>
      <c r="G731">
        <f t="shared" si="55"/>
        <v>0.99891999999999992</v>
      </c>
      <c r="I731">
        <v>577.52599999999995</v>
      </c>
      <c r="J731">
        <v>43.98</v>
      </c>
      <c r="K731">
        <v>47.92</v>
      </c>
      <c r="L731">
        <v>45.9</v>
      </c>
      <c r="M731">
        <v>46.92</v>
      </c>
      <c r="N731">
        <v>46.43</v>
      </c>
      <c r="O731">
        <f t="shared" si="56"/>
        <v>0.46230000000000004</v>
      </c>
      <c r="Q731">
        <v>577.52599999999995</v>
      </c>
      <c r="R731">
        <v>66.58</v>
      </c>
      <c r="S731">
        <v>66.45</v>
      </c>
      <c r="T731">
        <v>66.44</v>
      </c>
      <c r="U731">
        <v>66.38</v>
      </c>
      <c r="V731">
        <v>66.59</v>
      </c>
      <c r="W731">
        <f t="shared" si="57"/>
        <v>0.66488000000000014</v>
      </c>
      <c r="Y731" s="1">
        <v>577.52599999999995</v>
      </c>
      <c r="Z731" s="1">
        <v>41.51</v>
      </c>
      <c r="AA731" s="1">
        <v>49.81</v>
      </c>
      <c r="AB731" s="1">
        <v>49.28</v>
      </c>
      <c r="AC731" s="1">
        <v>49.6</v>
      </c>
      <c r="AD731" s="1">
        <v>49.67</v>
      </c>
      <c r="AE731">
        <f t="shared" si="58"/>
        <v>0.47974000000000006</v>
      </c>
      <c r="AF731">
        <v>577.52599999999995</v>
      </c>
      <c r="AG731">
        <v>58.27</v>
      </c>
      <c r="AH731">
        <v>58.51</v>
      </c>
      <c r="AI731">
        <v>65.56</v>
      </c>
      <c r="AJ731">
        <v>65.72</v>
      </c>
      <c r="AK731">
        <v>65.63</v>
      </c>
      <c r="AL731">
        <f t="shared" si="59"/>
        <v>0.62738000000000005</v>
      </c>
    </row>
    <row r="732" spans="1:38" x14ac:dyDescent="0.2">
      <c r="A732">
        <v>577.76199999999994</v>
      </c>
      <c r="B732">
        <v>100.13</v>
      </c>
      <c r="C732">
        <v>100.05</v>
      </c>
      <c r="D732">
        <v>99.97</v>
      </c>
      <c r="E732">
        <v>99.77</v>
      </c>
      <c r="F732">
        <v>99.43</v>
      </c>
      <c r="G732">
        <f t="shared" si="55"/>
        <v>0.99869999999999992</v>
      </c>
      <c r="I732">
        <v>577.76199999999994</v>
      </c>
      <c r="J732">
        <v>43.96</v>
      </c>
      <c r="K732">
        <v>47.92</v>
      </c>
      <c r="L732">
        <v>45.91</v>
      </c>
      <c r="M732">
        <v>46.96</v>
      </c>
      <c r="N732">
        <v>46.4</v>
      </c>
      <c r="O732">
        <f t="shared" si="56"/>
        <v>0.46230000000000004</v>
      </c>
      <c r="Q732">
        <v>577.76199999999994</v>
      </c>
      <c r="R732">
        <v>66.680000000000007</v>
      </c>
      <c r="S732">
        <v>66.61</v>
      </c>
      <c r="T732">
        <v>66.47</v>
      </c>
      <c r="U732">
        <v>66.47</v>
      </c>
      <c r="V732">
        <v>66.680000000000007</v>
      </c>
      <c r="W732">
        <f t="shared" si="57"/>
        <v>0.66582000000000008</v>
      </c>
      <c r="Y732" s="1">
        <v>577.76199999999994</v>
      </c>
      <c r="Z732" s="1">
        <v>41.48</v>
      </c>
      <c r="AA732" s="1">
        <v>49.83</v>
      </c>
      <c r="AB732" s="1">
        <v>49.3</v>
      </c>
      <c r="AC732" s="1">
        <v>49.62</v>
      </c>
      <c r="AD732" s="1">
        <v>49.67</v>
      </c>
      <c r="AE732">
        <f t="shared" si="58"/>
        <v>0.47980000000000006</v>
      </c>
      <c r="AF732">
        <v>577.76199999999994</v>
      </c>
      <c r="AG732">
        <v>58.35</v>
      </c>
      <c r="AH732">
        <v>58.64</v>
      </c>
      <c r="AI732">
        <v>65.58</v>
      </c>
      <c r="AJ732">
        <v>65.739999999999995</v>
      </c>
      <c r="AK732">
        <v>65.7</v>
      </c>
      <c r="AL732">
        <f t="shared" si="59"/>
        <v>0.62802000000000002</v>
      </c>
    </row>
    <row r="733" spans="1:38" x14ac:dyDescent="0.2">
      <c r="A733">
        <v>577.99900000000002</v>
      </c>
      <c r="B733">
        <v>100.1</v>
      </c>
      <c r="C733">
        <v>100.11</v>
      </c>
      <c r="D733">
        <v>100.11</v>
      </c>
      <c r="E733">
        <v>99.77</v>
      </c>
      <c r="F733">
        <v>99.61</v>
      </c>
      <c r="G733">
        <f t="shared" si="55"/>
        <v>0.99939999999999996</v>
      </c>
      <c r="I733">
        <v>577.99900000000002</v>
      </c>
      <c r="J733">
        <v>44</v>
      </c>
      <c r="K733">
        <v>47.92</v>
      </c>
      <c r="L733">
        <v>45.85</v>
      </c>
      <c r="M733">
        <v>46.96</v>
      </c>
      <c r="N733">
        <v>46.41</v>
      </c>
      <c r="O733">
        <f t="shared" si="56"/>
        <v>0.46228000000000002</v>
      </c>
      <c r="Q733">
        <v>577.99900000000002</v>
      </c>
      <c r="R733">
        <v>66.73</v>
      </c>
      <c r="S733">
        <v>66.739999999999995</v>
      </c>
      <c r="T733">
        <v>66.599999999999994</v>
      </c>
      <c r="U733">
        <v>66.63</v>
      </c>
      <c r="V733">
        <v>66.8</v>
      </c>
      <c r="W733">
        <f t="shared" si="57"/>
        <v>0.66700000000000004</v>
      </c>
      <c r="Y733" s="1">
        <v>577.99900000000002</v>
      </c>
      <c r="Z733" s="1">
        <v>41.51</v>
      </c>
      <c r="AA733" s="1">
        <v>49.84</v>
      </c>
      <c r="AB733" s="1">
        <v>49.37</v>
      </c>
      <c r="AC733" s="1">
        <v>49.71</v>
      </c>
      <c r="AD733" s="1">
        <v>49.57</v>
      </c>
      <c r="AE733">
        <f t="shared" si="58"/>
        <v>0.48</v>
      </c>
      <c r="AF733">
        <v>577.99900000000002</v>
      </c>
      <c r="AG733">
        <v>58.42</v>
      </c>
      <c r="AH733">
        <v>58.69</v>
      </c>
      <c r="AI733">
        <v>65.680000000000007</v>
      </c>
      <c r="AJ733">
        <v>65.75</v>
      </c>
      <c r="AK733">
        <v>65.73</v>
      </c>
      <c r="AL733">
        <f t="shared" si="59"/>
        <v>0.6285400000000001</v>
      </c>
    </row>
    <row r="734" spans="1:38" x14ac:dyDescent="0.2">
      <c r="A734">
        <v>578.23500000000001</v>
      </c>
      <c r="B734">
        <v>100.07</v>
      </c>
      <c r="C734">
        <v>100.05</v>
      </c>
      <c r="D734">
        <v>100.14</v>
      </c>
      <c r="E734">
        <v>99.74</v>
      </c>
      <c r="F734">
        <v>99.59</v>
      </c>
      <c r="G734">
        <f t="shared" si="55"/>
        <v>0.99918000000000007</v>
      </c>
      <c r="I734">
        <v>578.23500000000001</v>
      </c>
      <c r="J734">
        <v>43.97</v>
      </c>
      <c r="K734">
        <v>47.94</v>
      </c>
      <c r="L734">
        <v>45.79</v>
      </c>
      <c r="M734">
        <v>46.97</v>
      </c>
      <c r="N734">
        <v>46.3</v>
      </c>
      <c r="O734">
        <f t="shared" si="56"/>
        <v>0.46193999999999996</v>
      </c>
      <c r="Q734">
        <v>578.23500000000001</v>
      </c>
      <c r="R734">
        <v>66.819999999999993</v>
      </c>
      <c r="S734">
        <v>66.84</v>
      </c>
      <c r="T734">
        <v>66.59</v>
      </c>
      <c r="U734">
        <v>66.709999999999994</v>
      </c>
      <c r="V734">
        <v>66.84</v>
      </c>
      <c r="W734">
        <f t="shared" si="57"/>
        <v>0.66759999999999986</v>
      </c>
      <c r="Y734" s="1">
        <v>578.23500000000001</v>
      </c>
      <c r="Z734" s="1">
        <v>41.44</v>
      </c>
      <c r="AA734" s="1">
        <v>49.81</v>
      </c>
      <c r="AB734" s="1">
        <v>49.32</v>
      </c>
      <c r="AC734" s="1">
        <v>49.66</v>
      </c>
      <c r="AD734" s="1">
        <v>49.51</v>
      </c>
      <c r="AE734">
        <f t="shared" si="58"/>
        <v>0.47947999999999991</v>
      </c>
      <c r="AF734">
        <v>578.23500000000001</v>
      </c>
      <c r="AG734">
        <v>58.47</v>
      </c>
      <c r="AH734">
        <v>58.72</v>
      </c>
      <c r="AI734">
        <v>65.66</v>
      </c>
      <c r="AJ734">
        <v>65.8</v>
      </c>
      <c r="AK734">
        <v>65.739999999999995</v>
      </c>
      <c r="AL734">
        <f t="shared" si="59"/>
        <v>0.62878000000000001</v>
      </c>
    </row>
    <row r="735" spans="1:38" x14ac:dyDescent="0.2">
      <c r="A735">
        <v>578.471</v>
      </c>
      <c r="B735">
        <v>100</v>
      </c>
      <c r="C735">
        <v>99.96</v>
      </c>
      <c r="D735">
        <v>100.07</v>
      </c>
      <c r="E735">
        <v>99.63</v>
      </c>
      <c r="F735">
        <v>99.41</v>
      </c>
      <c r="G735">
        <f t="shared" si="55"/>
        <v>0.99813999999999992</v>
      </c>
      <c r="I735">
        <v>578.471</v>
      </c>
      <c r="J735">
        <v>43.91</v>
      </c>
      <c r="K735">
        <v>47.81</v>
      </c>
      <c r="L735">
        <v>45.68</v>
      </c>
      <c r="M735">
        <v>46.92</v>
      </c>
      <c r="N735">
        <v>46.27</v>
      </c>
      <c r="O735">
        <f t="shared" si="56"/>
        <v>0.46118000000000003</v>
      </c>
      <c r="Q735">
        <v>578.471</v>
      </c>
      <c r="R735">
        <v>66.77</v>
      </c>
      <c r="S735">
        <v>66.84</v>
      </c>
      <c r="T735">
        <v>66.489999999999995</v>
      </c>
      <c r="U735">
        <v>66.64</v>
      </c>
      <c r="V735">
        <v>66.819999999999993</v>
      </c>
      <c r="W735">
        <f t="shared" si="57"/>
        <v>0.66712000000000005</v>
      </c>
      <c r="Y735" s="1">
        <v>578.471</v>
      </c>
      <c r="Z735" s="1">
        <v>41.28</v>
      </c>
      <c r="AA735" s="1">
        <v>49.61</v>
      </c>
      <c r="AB735" s="1">
        <v>49.08</v>
      </c>
      <c r="AC735" s="1">
        <v>49.5</v>
      </c>
      <c r="AD735" s="1">
        <v>49.4</v>
      </c>
      <c r="AE735">
        <f t="shared" si="58"/>
        <v>0.47774</v>
      </c>
      <c r="AF735">
        <v>578.471</v>
      </c>
      <c r="AG735">
        <v>58.35</v>
      </c>
      <c r="AH735">
        <v>58.61</v>
      </c>
      <c r="AI735">
        <v>65.62</v>
      </c>
      <c r="AJ735">
        <v>65.69</v>
      </c>
      <c r="AK735">
        <v>65.599999999999994</v>
      </c>
      <c r="AL735">
        <f t="shared" si="59"/>
        <v>0.62773999999999996</v>
      </c>
    </row>
    <row r="736" spans="1:38" x14ac:dyDescent="0.2">
      <c r="A736">
        <v>578.70799999999997</v>
      </c>
      <c r="B736">
        <v>99.94</v>
      </c>
      <c r="C736">
        <v>99.96</v>
      </c>
      <c r="D736">
        <v>100.1</v>
      </c>
      <c r="E736">
        <v>99.69</v>
      </c>
      <c r="F736">
        <v>99.45</v>
      </c>
      <c r="G736">
        <f t="shared" si="55"/>
        <v>0.99828000000000006</v>
      </c>
      <c r="I736">
        <v>578.70799999999997</v>
      </c>
      <c r="J736">
        <v>43.9</v>
      </c>
      <c r="K736">
        <v>47.82</v>
      </c>
      <c r="L736">
        <v>45.68</v>
      </c>
      <c r="M736">
        <v>46.92</v>
      </c>
      <c r="N736">
        <v>46.24</v>
      </c>
      <c r="O736">
        <f t="shared" si="56"/>
        <v>0.46112000000000003</v>
      </c>
      <c r="Q736">
        <v>578.70799999999997</v>
      </c>
      <c r="R736">
        <v>66.87</v>
      </c>
      <c r="S736">
        <v>66.91</v>
      </c>
      <c r="T736">
        <v>66.64</v>
      </c>
      <c r="U736">
        <v>66.72</v>
      </c>
      <c r="V736">
        <v>67.069999999999993</v>
      </c>
      <c r="W736">
        <f t="shared" si="57"/>
        <v>0.66842000000000001</v>
      </c>
      <c r="Y736" s="1">
        <v>578.70799999999997</v>
      </c>
      <c r="Z736" s="1">
        <v>41.31</v>
      </c>
      <c r="AA736" s="1">
        <v>49.61</v>
      </c>
      <c r="AB736" s="1">
        <v>49.09</v>
      </c>
      <c r="AC736" s="1">
        <v>49.57</v>
      </c>
      <c r="AD736" s="1">
        <v>49.43</v>
      </c>
      <c r="AE736">
        <f t="shared" si="58"/>
        <v>0.47802</v>
      </c>
      <c r="AF736">
        <v>578.70799999999997</v>
      </c>
      <c r="AG736">
        <v>58.43</v>
      </c>
      <c r="AH736">
        <v>58.71</v>
      </c>
      <c r="AI736">
        <v>65.78</v>
      </c>
      <c r="AJ736">
        <v>65.78</v>
      </c>
      <c r="AK736">
        <v>65.599999999999994</v>
      </c>
      <c r="AL736">
        <f t="shared" si="59"/>
        <v>0.62860000000000005</v>
      </c>
    </row>
    <row r="737" spans="1:38" x14ac:dyDescent="0.2">
      <c r="A737">
        <v>578.94399999999996</v>
      </c>
      <c r="B737">
        <v>100.03</v>
      </c>
      <c r="C737">
        <v>99.96</v>
      </c>
      <c r="D737">
        <v>100.05</v>
      </c>
      <c r="E737">
        <v>99.7</v>
      </c>
      <c r="F737">
        <v>99.48</v>
      </c>
      <c r="G737">
        <f t="shared" si="55"/>
        <v>0.99844000000000011</v>
      </c>
      <c r="I737">
        <v>578.94399999999996</v>
      </c>
      <c r="J737">
        <v>43.88</v>
      </c>
      <c r="K737">
        <v>47.81</v>
      </c>
      <c r="L737">
        <v>45.73</v>
      </c>
      <c r="M737">
        <v>46.9</v>
      </c>
      <c r="N737">
        <v>46.25</v>
      </c>
      <c r="O737">
        <f t="shared" si="56"/>
        <v>0.46113999999999999</v>
      </c>
      <c r="Q737">
        <v>578.94399999999996</v>
      </c>
      <c r="R737">
        <v>66.989999999999995</v>
      </c>
      <c r="S737">
        <v>67.069999999999993</v>
      </c>
      <c r="T737">
        <v>66.7</v>
      </c>
      <c r="U737">
        <v>66.790000000000006</v>
      </c>
      <c r="V737">
        <v>67.22</v>
      </c>
      <c r="W737">
        <f t="shared" si="57"/>
        <v>0.66953999999999991</v>
      </c>
      <c r="Y737" s="1">
        <v>578.94399999999996</v>
      </c>
      <c r="Z737" s="1">
        <v>41.37</v>
      </c>
      <c r="AA737" s="1">
        <v>49.65</v>
      </c>
      <c r="AB737" s="1">
        <v>49.12</v>
      </c>
      <c r="AC737" s="1">
        <v>49.58</v>
      </c>
      <c r="AD737" s="1">
        <v>49.45</v>
      </c>
      <c r="AE737">
        <f t="shared" si="58"/>
        <v>0.47833999999999988</v>
      </c>
      <c r="AF737">
        <v>578.94399999999996</v>
      </c>
      <c r="AG737">
        <v>58.63</v>
      </c>
      <c r="AH737">
        <v>58.88</v>
      </c>
      <c r="AI737">
        <v>65.88</v>
      </c>
      <c r="AJ737">
        <v>65.900000000000006</v>
      </c>
      <c r="AK737">
        <v>65.66</v>
      </c>
      <c r="AL737">
        <f t="shared" si="59"/>
        <v>0.6298999999999999</v>
      </c>
    </row>
    <row r="738" spans="1:38" x14ac:dyDescent="0.2">
      <c r="A738">
        <v>579.17999999999995</v>
      </c>
      <c r="B738">
        <v>100.14</v>
      </c>
      <c r="C738">
        <v>100.02</v>
      </c>
      <c r="D738">
        <v>100.11</v>
      </c>
      <c r="E738">
        <v>99.75</v>
      </c>
      <c r="F738">
        <v>99.52</v>
      </c>
      <c r="G738">
        <f t="shared" si="55"/>
        <v>0.99907999999999986</v>
      </c>
      <c r="I738">
        <v>579.17999999999995</v>
      </c>
      <c r="J738">
        <v>43.99</v>
      </c>
      <c r="K738">
        <v>47.82</v>
      </c>
      <c r="L738">
        <v>45.76</v>
      </c>
      <c r="M738">
        <v>46.96</v>
      </c>
      <c r="N738">
        <v>46.26</v>
      </c>
      <c r="O738">
        <f t="shared" si="56"/>
        <v>0.46157999999999999</v>
      </c>
      <c r="Q738">
        <v>579.17999999999995</v>
      </c>
      <c r="R738">
        <v>67.099999999999994</v>
      </c>
      <c r="S738">
        <v>67.19</v>
      </c>
      <c r="T738">
        <v>66.739999999999995</v>
      </c>
      <c r="U738">
        <v>66.92</v>
      </c>
      <c r="V738">
        <v>67.33</v>
      </c>
      <c r="W738">
        <f t="shared" si="57"/>
        <v>0.67055999999999993</v>
      </c>
      <c r="Y738" s="1">
        <v>579.17999999999995</v>
      </c>
      <c r="Z738" s="1">
        <v>41.41</v>
      </c>
      <c r="AA738" s="1">
        <v>49.74</v>
      </c>
      <c r="AB738" s="1">
        <v>49.1</v>
      </c>
      <c r="AC738" s="1">
        <v>49.66</v>
      </c>
      <c r="AD738" s="1">
        <v>49.55</v>
      </c>
      <c r="AE738">
        <f t="shared" si="58"/>
        <v>0.47891999999999996</v>
      </c>
      <c r="AF738">
        <v>579.17999999999995</v>
      </c>
      <c r="AG738">
        <v>58.76</v>
      </c>
      <c r="AH738">
        <v>59</v>
      </c>
      <c r="AI738">
        <v>65.94</v>
      </c>
      <c r="AJ738">
        <v>66</v>
      </c>
      <c r="AK738">
        <v>65.67</v>
      </c>
      <c r="AL738">
        <f t="shared" si="59"/>
        <v>0.63073999999999997</v>
      </c>
    </row>
    <row r="739" spans="1:38" x14ac:dyDescent="0.2">
      <c r="A739">
        <v>579.41600000000005</v>
      </c>
      <c r="B739">
        <v>100.06</v>
      </c>
      <c r="C739">
        <v>100.04</v>
      </c>
      <c r="D739">
        <v>100.13</v>
      </c>
      <c r="E739">
        <v>99.73</v>
      </c>
      <c r="F739">
        <v>99.54</v>
      </c>
      <c r="G739">
        <f t="shared" si="55"/>
        <v>0.99900000000000011</v>
      </c>
      <c r="I739">
        <v>579.41600000000005</v>
      </c>
      <c r="J739">
        <v>43.95</v>
      </c>
      <c r="K739">
        <v>47.69</v>
      </c>
      <c r="L739">
        <v>45.73</v>
      </c>
      <c r="M739">
        <v>46.96</v>
      </c>
      <c r="N739">
        <v>46.26</v>
      </c>
      <c r="O739">
        <f t="shared" si="56"/>
        <v>0.46118000000000003</v>
      </c>
      <c r="Q739">
        <v>579.41600000000005</v>
      </c>
      <c r="R739">
        <v>67.16</v>
      </c>
      <c r="S739">
        <v>67.38</v>
      </c>
      <c r="T739">
        <v>66.92</v>
      </c>
      <c r="U739">
        <v>66.95</v>
      </c>
      <c r="V739">
        <v>67.55</v>
      </c>
      <c r="W739">
        <f t="shared" si="57"/>
        <v>0.67191999999999996</v>
      </c>
      <c r="Y739" s="1">
        <v>579.41600000000005</v>
      </c>
      <c r="Z739" s="1">
        <v>41.36</v>
      </c>
      <c r="AA739" s="1">
        <v>49.72</v>
      </c>
      <c r="AB739" s="1">
        <v>49.11</v>
      </c>
      <c r="AC739" s="1">
        <v>49.66</v>
      </c>
      <c r="AD739" s="1">
        <v>49.53</v>
      </c>
      <c r="AE739">
        <f t="shared" si="58"/>
        <v>0.47875999999999996</v>
      </c>
      <c r="AF739">
        <v>579.41600000000005</v>
      </c>
      <c r="AG739">
        <v>58.83</v>
      </c>
      <c r="AH739">
        <v>59.14</v>
      </c>
      <c r="AI739">
        <v>66.05</v>
      </c>
      <c r="AJ739">
        <v>66.14</v>
      </c>
      <c r="AK739">
        <v>65.72</v>
      </c>
      <c r="AL739">
        <f t="shared" si="59"/>
        <v>0.63175999999999999</v>
      </c>
    </row>
    <row r="740" spans="1:38" x14ac:dyDescent="0.2">
      <c r="A740">
        <v>579.65200000000004</v>
      </c>
      <c r="B740">
        <v>99.95</v>
      </c>
      <c r="C740">
        <v>99.85</v>
      </c>
      <c r="D740">
        <v>100</v>
      </c>
      <c r="E740">
        <v>99.64</v>
      </c>
      <c r="F740">
        <v>99.42</v>
      </c>
      <c r="G740">
        <f t="shared" si="55"/>
        <v>0.99772000000000005</v>
      </c>
      <c r="I740">
        <v>579.65200000000004</v>
      </c>
      <c r="J740">
        <v>43.92</v>
      </c>
      <c r="K740">
        <v>47.63</v>
      </c>
      <c r="L740">
        <v>45.63</v>
      </c>
      <c r="M740">
        <v>46.92</v>
      </c>
      <c r="N740">
        <v>46.15</v>
      </c>
      <c r="O740">
        <f t="shared" si="56"/>
        <v>0.46050000000000002</v>
      </c>
      <c r="Q740">
        <v>579.65200000000004</v>
      </c>
      <c r="R740">
        <v>67.150000000000006</v>
      </c>
      <c r="S740">
        <v>67.430000000000007</v>
      </c>
      <c r="T740">
        <v>66.959999999999994</v>
      </c>
      <c r="U740">
        <v>66.959999999999994</v>
      </c>
      <c r="V740">
        <v>67.56</v>
      </c>
      <c r="W740">
        <f t="shared" si="57"/>
        <v>0.67212000000000005</v>
      </c>
      <c r="Y740" s="1">
        <v>579.65200000000004</v>
      </c>
      <c r="Z740" s="1">
        <v>41.19</v>
      </c>
      <c r="AA740" s="1">
        <v>49.66</v>
      </c>
      <c r="AB740" s="1">
        <v>49</v>
      </c>
      <c r="AC740" s="1">
        <v>49.52</v>
      </c>
      <c r="AD740" s="1">
        <v>49.5</v>
      </c>
      <c r="AE740">
        <f t="shared" si="58"/>
        <v>0.47774</v>
      </c>
      <c r="AF740">
        <v>579.65200000000004</v>
      </c>
      <c r="AG740">
        <v>58.84</v>
      </c>
      <c r="AH740">
        <v>59.12</v>
      </c>
      <c r="AI740">
        <v>65.989999999999995</v>
      </c>
      <c r="AJ740">
        <v>66.06</v>
      </c>
      <c r="AK740">
        <v>65.66</v>
      </c>
      <c r="AL740">
        <f t="shared" si="59"/>
        <v>0.6313399999999999</v>
      </c>
    </row>
    <row r="741" spans="1:38" x14ac:dyDescent="0.2">
      <c r="A741">
        <v>579.88900000000001</v>
      </c>
      <c r="B741">
        <v>100.05</v>
      </c>
      <c r="C741">
        <v>99.83</v>
      </c>
      <c r="D741">
        <v>100.09</v>
      </c>
      <c r="E741">
        <v>99.79</v>
      </c>
      <c r="F741">
        <v>99.46</v>
      </c>
      <c r="G741">
        <f t="shared" si="55"/>
        <v>0.99844000000000011</v>
      </c>
      <c r="I741">
        <v>579.88900000000001</v>
      </c>
      <c r="J741">
        <v>43.95</v>
      </c>
      <c r="K741">
        <v>47.66</v>
      </c>
      <c r="L741">
        <v>45.71</v>
      </c>
      <c r="M741">
        <v>46.89</v>
      </c>
      <c r="N741">
        <v>46.2</v>
      </c>
      <c r="O741">
        <f t="shared" si="56"/>
        <v>0.46081999999999995</v>
      </c>
      <c r="Q741">
        <v>579.88900000000001</v>
      </c>
      <c r="R741">
        <v>67.23</v>
      </c>
      <c r="S741">
        <v>67.569999999999993</v>
      </c>
      <c r="T741">
        <v>67.13</v>
      </c>
      <c r="U741">
        <v>67.08</v>
      </c>
      <c r="V741">
        <v>67.69</v>
      </c>
      <c r="W741">
        <f t="shared" si="57"/>
        <v>0.6734</v>
      </c>
      <c r="Y741" s="1">
        <v>579.88900000000001</v>
      </c>
      <c r="Z741" s="1">
        <v>41.26</v>
      </c>
      <c r="AA741" s="1">
        <v>49.75</v>
      </c>
      <c r="AB741" s="1">
        <v>49.08</v>
      </c>
      <c r="AC741" s="1">
        <v>49.56</v>
      </c>
      <c r="AD741" s="1">
        <v>49.52</v>
      </c>
      <c r="AE741">
        <f t="shared" si="58"/>
        <v>0.47833999999999999</v>
      </c>
      <c r="AF741">
        <v>579.88900000000001</v>
      </c>
      <c r="AG741">
        <v>58.95</v>
      </c>
      <c r="AH741">
        <v>59.21</v>
      </c>
      <c r="AI741">
        <v>65.959999999999994</v>
      </c>
      <c r="AJ741">
        <v>66.2</v>
      </c>
      <c r="AK741">
        <v>65.77</v>
      </c>
      <c r="AL741">
        <f t="shared" si="59"/>
        <v>0.63217999999999996</v>
      </c>
    </row>
    <row r="742" spans="1:38" x14ac:dyDescent="0.2">
      <c r="A742">
        <v>580.125</v>
      </c>
      <c r="B742">
        <v>100.08</v>
      </c>
      <c r="C742">
        <v>99.81</v>
      </c>
      <c r="D742">
        <v>100.12</v>
      </c>
      <c r="E742">
        <v>99.75</v>
      </c>
      <c r="F742">
        <v>99.46</v>
      </c>
      <c r="G742">
        <f t="shared" si="55"/>
        <v>0.99843999999999999</v>
      </c>
      <c r="I742">
        <v>580.125</v>
      </c>
      <c r="J742">
        <v>43.92</v>
      </c>
      <c r="K742">
        <v>47.66</v>
      </c>
      <c r="L742">
        <v>45.8</v>
      </c>
      <c r="M742">
        <v>46.85</v>
      </c>
      <c r="N742">
        <v>46.21</v>
      </c>
      <c r="O742">
        <f t="shared" si="56"/>
        <v>0.46088000000000001</v>
      </c>
      <c r="Q742">
        <v>580.125</v>
      </c>
      <c r="R742">
        <v>67.33</v>
      </c>
      <c r="S742">
        <v>67.62</v>
      </c>
      <c r="T742">
        <v>67.180000000000007</v>
      </c>
      <c r="U742">
        <v>67.239999999999995</v>
      </c>
      <c r="V742">
        <v>67.77</v>
      </c>
      <c r="W742">
        <f t="shared" si="57"/>
        <v>0.67427999999999999</v>
      </c>
      <c r="Y742" s="1">
        <v>580.125</v>
      </c>
      <c r="Z742" s="1">
        <v>41.28</v>
      </c>
      <c r="AA742" s="1">
        <v>49.72</v>
      </c>
      <c r="AB742" s="1">
        <v>49.12</v>
      </c>
      <c r="AC742" s="1">
        <v>49.54</v>
      </c>
      <c r="AD742" s="1">
        <v>49.47</v>
      </c>
      <c r="AE742">
        <f t="shared" si="58"/>
        <v>0.47826000000000002</v>
      </c>
      <c r="AF742">
        <v>580.125</v>
      </c>
      <c r="AG742">
        <v>59</v>
      </c>
      <c r="AH742">
        <v>59.33</v>
      </c>
      <c r="AI742">
        <v>65.989999999999995</v>
      </c>
      <c r="AJ742">
        <v>66.180000000000007</v>
      </c>
      <c r="AK742">
        <v>65.86</v>
      </c>
      <c r="AL742">
        <f t="shared" si="59"/>
        <v>0.63272000000000006</v>
      </c>
    </row>
    <row r="743" spans="1:38" x14ac:dyDescent="0.2">
      <c r="A743">
        <v>580.36099999999999</v>
      </c>
      <c r="B743">
        <v>99.96</v>
      </c>
      <c r="C743">
        <v>99.7</v>
      </c>
      <c r="D743">
        <v>100</v>
      </c>
      <c r="E743">
        <v>99.69</v>
      </c>
      <c r="F743">
        <v>99.39</v>
      </c>
      <c r="G743">
        <f t="shared" si="55"/>
        <v>0.99747999999999992</v>
      </c>
      <c r="I743">
        <v>580.36099999999999</v>
      </c>
      <c r="J743">
        <v>43.87</v>
      </c>
      <c r="K743">
        <v>47.56</v>
      </c>
      <c r="L743">
        <v>45.78</v>
      </c>
      <c r="M743">
        <v>46.83</v>
      </c>
      <c r="N743">
        <v>46.15</v>
      </c>
      <c r="O743">
        <f t="shared" si="56"/>
        <v>0.46038000000000001</v>
      </c>
      <c r="Q743">
        <v>580.36099999999999</v>
      </c>
      <c r="R743">
        <v>67.38</v>
      </c>
      <c r="S743">
        <v>67.63</v>
      </c>
      <c r="T743">
        <v>67.180000000000007</v>
      </c>
      <c r="U743">
        <v>67.31</v>
      </c>
      <c r="V743">
        <v>67.78</v>
      </c>
      <c r="W743">
        <f t="shared" si="57"/>
        <v>0.67455999999999994</v>
      </c>
      <c r="Y743" s="1">
        <v>580.36099999999999</v>
      </c>
      <c r="Z743" s="1">
        <v>41.22</v>
      </c>
      <c r="AA743" s="1">
        <v>49.66</v>
      </c>
      <c r="AB743" s="1">
        <v>49.06</v>
      </c>
      <c r="AC743" s="1">
        <v>49.6</v>
      </c>
      <c r="AD743" s="1">
        <v>49.48</v>
      </c>
      <c r="AE743">
        <f t="shared" si="58"/>
        <v>0.47803999999999996</v>
      </c>
      <c r="AF743">
        <v>580.36099999999999</v>
      </c>
      <c r="AG743">
        <v>58.98</v>
      </c>
      <c r="AH743">
        <v>59.38</v>
      </c>
      <c r="AI743">
        <v>66.069999999999993</v>
      </c>
      <c r="AJ743">
        <v>66.2</v>
      </c>
      <c r="AK743">
        <v>65.88</v>
      </c>
      <c r="AL743">
        <f t="shared" si="59"/>
        <v>0.63302000000000003</v>
      </c>
    </row>
    <row r="744" spans="1:38" x14ac:dyDescent="0.2">
      <c r="A744">
        <v>580.59699999999998</v>
      </c>
      <c r="B744">
        <v>99.95</v>
      </c>
      <c r="C744">
        <v>99.68</v>
      </c>
      <c r="D744">
        <v>99.98</v>
      </c>
      <c r="E744">
        <v>99.64</v>
      </c>
      <c r="F744">
        <v>99.39</v>
      </c>
      <c r="G744">
        <f t="shared" si="55"/>
        <v>0.99727999999999994</v>
      </c>
      <c r="I744">
        <v>580.59699999999998</v>
      </c>
      <c r="J744">
        <v>43.82</v>
      </c>
      <c r="K744">
        <v>47.52</v>
      </c>
      <c r="L744">
        <v>45.71</v>
      </c>
      <c r="M744">
        <v>46.83</v>
      </c>
      <c r="N744">
        <v>46.08</v>
      </c>
      <c r="O744">
        <f t="shared" si="56"/>
        <v>0.45992</v>
      </c>
      <c r="Q744">
        <v>580.59699999999998</v>
      </c>
      <c r="R744">
        <v>67.42</v>
      </c>
      <c r="S744">
        <v>67.69</v>
      </c>
      <c r="T744">
        <v>67.180000000000007</v>
      </c>
      <c r="U744">
        <v>67.400000000000006</v>
      </c>
      <c r="V744">
        <v>67.849999999999994</v>
      </c>
      <c r="W744">
        <f t="shared" si="57"/>
        <v>0.67508000000000012</v>
      </c>
      <c r="Y744" s="1">
        <v>580.59699999999998</v>
      </c>
      <c r="Z744" s="1">
        <v>41.16</v>
      </c>
      <c r="AA744" s="1">
        <v>49.63</v>
      </c>
      <c r="AB744" s="1">
        <v>49.05</v>
      </c>
      <c r="AC744" s="1">
        <v>49.61</v>
      </c>
      <c r="AD744" s="1">
        <v>49.49</v>
      </c>
      <c r="AE744">
        <f t="shared" si="58"/>
        <v>0.47787999999999997</v>
      </c>
      <c r="AF744">
        <v>580.59699999999998</v>
      </c>
      <c r="AG744">
        <v>58.99</v>
      </c>
      <c r="AH744">
        <v>59.4</v>
      </c>
      <c r="AI744">
        <v>66.12</v>
      </c>
      <c r="AJ744">
        <v>66.27</v>
      </c>
      <c r="AK744">
        <v>65.95</v>
      </c>
      <c r="AL744">
        <f t="shared" si="59"/>
        <v>0.63345999999999991</v>
      </c>
    </row>
    <row r="745" spans="1:38" x14ac:dyDescent="0.2">
      <c r="A745">
        <v>580.83299999999997</v>
      </c>
      <c r="B745">
        <v>99.94</v>
      </c>
      <c r="C745">
        <v>99.55</v>
      </c>
      <c r="D745">
        <v>99.98</v>
      </c>
      <c r="E745">
        <v>99.56</v>
      </c>
      <c r="F745">
        <v>99.37</v>
      </c>
      <c r="G745">
        <f t="shared" si="55"/>
        <v>0.99680000000000002</v>
      </c>
      <c r="I745">
        <v>580.83299999999997</v>
      </c>
      <c r="J745">
        <v>43.74</v>
      </c>
      <c r="K745">
        <v>47.44</v>
      </c>
      <c r="L745">
        <v>45.7</v>
      </c>
      <c r="M745">
        <v>46.8</v>
      </c>
      <c r="N745">
        <v>45.99</v>
      </c>
      <c r="O745">
        <f t="shared" si="56"/>
        <v>0.45934000000000003</v>
      </c>
      <c r="Q745">
        <v>580.83299999999997</v>
      </c>
      <c r="R745">
        <v>67.47</v>
      </c>
      <c r="S745">
        <v>67.739999999999995</v>
      </c>
      <c r="T745">
        <v>67.3</v>
      </c>
      <c r="U745">
        <v>67.459999999999994</v>
      </c>
      <c r="V745">
        <v>67.959999999999994</v>
      </c>
      <c r="W745">
        <f t="shared" si="57"/>
        <v>0.67585999999999979</v>
      </c>
      <c r="Y745" s="1">
        <v>580.83299999999997</v>
      </c>
      <c r="Z745" s="1">
        <v>41.15</v>
      </c>
      <c r="AA745" s="1">
        <v>49.57</v>
      </c>
      <c r="AB745" s="1">
        <v>49.02</v>
      </c>
      <c r="AC745" s="1">
        <v>49.63</v>
      </c>
      <c r="AD745" s="1">
        <v>49.48</v>
      </c>
      <c r="AE745">
        <f t="shared" si="58"/>
        <v>0.47769999999999996</v>
      </c>
      <c r="AF745">
        <v>580.83299999999997</v>
      </c>
      <c r="AG745">
        <v>59.03</v>
      </c>
      <c r="AH745">
        <v>59.47</v>
      </c>
      <c r="AI745">
        <v>66.14</v>
      </c>
      <c r="AJ745">
        <v>66.319999999999993</v>
      </c>
      <c r="AK745">
        <v>66.03</v>
      </c>
      <c r="AL745">
        <f t="shared" si="59"/>
        <v>0.63397999999999999</v>
      </c>
    </row>
    <row r="746" spans="1:38" x14ac:dyDescent="0.2">
      <c r="A746">
        <v>581.06899999999996</v>
      </c>
      <c r="B746">
        <v>99.99</v>
      </c>
      <c r="C746">
        <v>99.53</v>
      </c>
      <c r="D746">
        <v>100.06</v>
      </c>
      <c r="E746">
        <v>99.65</v>
      </c>
      <c r="F746">
        <v>99.49</v>
      </c>
      <c r="G746">
        <f t="shared" si="55"/>
        <v>0.99743999999999999</v>
      </c>
      <c r="I746">
        <v>581.06899999999996</v>
      </c>
      <c r="J746">
        <v>43.74</v>
      </c>
      <c r="K746">
        <v>47.41</v>
      </c>
      <c r="L746">
        <v>45.66</v>
      </c>
      <c r="M746">
        <v>46.85</v>
      </c>
      <c r="N746">
        <v>45.93</v>
      </c>
      <c r="O746">
        <f t="shared" si="56"/>
        <v>0.45917999999999998</v>
      </c>
      <c r="Q746">
        <v>581.06899999999996</v>
      </c>
      <c r="R746">
        <v>67.66</v>
      </c>
      <c r="S746">
        <v>67.86</v>
      </c>
      <c r="T746">
        <v>67.39</v>
      </c>
      <c r="U746">
        <v>67.62</v>
      </c>
      <c r="V746">
        <v>68.05</v>
      </c>
      <c r="W746">
        <f t="shared" si="57"/>
        <v>0.67715999999999998</v>
      </c>
      <c r="Y746" s="1">
        <v>581.06899999999996</v>
      </c>
      <c r="Z746" s="1">
        <v>41.13</v>
      </c>
      <c r="AA746" s="1">
        <v>49.55</v>
      </c>
      <c r="AB746" s="1">
        <v>48.96</v>
      </c>
      <c r="AC746" s="1">
        <v>49.61</v>
      </c>
      <c r="AD746" s="1">
        <v>49.46</v>
      </c>
      <c r="AE746">
        <f t="shared" si="58"/>
        <v>0.47742000000000007</v>
      </c>
      <c r="AF746">
        <v>581.06899999999996</v>
      </c>
      <c r="AG746">
        <v>59.05</v>
      </c>
      <c r="AH746">
        <v>59.54</v>
      </c>
      <c r="AI746">
        <v>66.23</v>
      </c>
      <c r="AJ746">
        <v>66.459999999999994</v>
      </c>
      <c r="AK746">
        <v>66.19</v>
      </c>
      <c r="AL746">
        <f t="shared" si="59"/>
        <v>0.63493999999999995</v>
      </c>
    </row>
    <row r="747" spans="1:38" x14ac:dyDescent="0.2">
      <c r="A747">
        <v>581.30499999999995</v>
      </c>
      <c r="B747">
        <v>99.96</v>
      </c>
      <c r="C747">
        <v>99.46</v>
      </c>
      <c r="D747">
        <v>99.92</v>
      </c>
      <c r="E747">
        <v>99.58</v>
      </c>
      <c r="F747">
        <v>99.4</v>
      </c>
      <c r="G747">
        <f t="shared" si="55"/>
        <v>0.99663999999999986</v>
      </c>
      <c r="I747">
        <v>581.30499999999995</v>
      </c>
      <c r="J747">
        <v>43.76</v>
      </c>
      <c r="K747">
        <v>47.35</v>
      </c>
      <c r="L747">
        <v>45.65</v>
      </c>
      <c r="M747">
        <v>46.77</v>
      </c>
      <c r="N747">
        <v>45.92</v>
      </c>
      <c r="O747">
        <f t="shared" si="56"/>
        <v>0.45890000000000003</v>
      </c>
      <c r="Q747">
        <v>581.30499999999995</v>
      </c>
      <c r="R747">
        <v>67.760000000000005</v>
      </c>
      <c r="S747">
        <v>67.91</v>
      </c>
      <c r="T747">
        <v>67.44</v>
      </c>
      <c r="U747">
        <v>67.67</v>
      </c>
      <c r="V747">
        <v>68.05</v>
      </c>
      <c r="W747">
        <f t="shared" si="57"/>
        <v>0.67766000000000004</v>
      </c>
      <c r="Y747" s="1">
        <v>581.30499999999995</v>
      </c>
      <c r="Z747" s="1">
        <v>41.1</v>
      </c>
      <c r="AA747" s="1">
        <v>49.5</v>
      </c>
      <c r="AB747" s="1">
        <v>48.99</v>
      </c>
      <c r="AC747" s="1">
        <v>49.53</v>
      </c>
      <c r="AD747" s="1">
        <v>49.39</v>
      </c>
      <c r="AE747">
        <f t="shared" si="58"/>
        <v>0.47702</v>
      </c>
      <c r="AF747">
        <v>581.30499999999995</v>
      </c>
      <c r="AG747">
        <v>59.09</v>
      </c>
      <c r="AH747">
        <v>59.49</v>
      </c>
      <c r="AI747">
        <v>66.260000000000005</v>
      </c>
      <c r="AJ747">
        <v>66.489999999999995</v>
      </c>
      <c r="AK747">
        <v>66.22</v>
      </c>
      <c r="AL747">
        <f t="shared" si="59"/>
        <v>0.63510000000000011</v>
      </c>
    </row>
    <row r="748" spans="1:38" x14ac:dyDescent="0.2">
      <c r="A748">
        <v>581.54100000000005</v>
      </c>
      <c r="B748">
        <v>100.06</v>
      </c>
      <c r="C748">
        <v>99.54</v>
      </c>
      <c r="D748">
        <v>99.97</v>
      </c>
      <c r="E748">
        <v>99.58</v>
      </c>
      <c r="F748">
        <v>99.38</v>
      </c>
      <c r="G748">
        <f t="shared" si="55"/>
        <v>0.99706000000000006</v>
      </c>
      <c r="I748">
        <v>581.54100000000005</v>
      </c>
      <c r="J748">
        <v>43.74</v>
      </c>
      <c r="K748">
        <v>47.35</v>
      </c>
      <c r="L748">
        <v>45.61</v>
      </c>
      <c r="M748">
        <v>46.7</v>
      </c>
      <c r="N748">
        <v>45.93</v>
      </c>
      <c r="O748">
        <f t="shared" si="56"/>
        <v>0.45866000000000001</v>
      </c>
      <c r="Q748">
        <v>581.54100000000005</v>
      </c>
      <c r="R748">
        <v>67.930000000000007</v>
      </c>
      <c r="S748">
        <v>68</v>
      </c>
      <c r="T748">
        <v>67.489999999999995</v>
      </c>
      <c r="U748">
        <v>67.84</v>
      </c>
      <c r="V748">
        <v>68.180000000000007</v>
      </c>
      <c r="W748">
        <f t="shared" si="57"/>
        <v>0.67888000000000004</v>
      </c>
      <c r="Y748" s="1">
        <v>581.54100000000005</v>
      </c>
      <c r="Z748" s="1">
        <v>41.07</v>
      </c>
      <c r="AA748" s="1">
        <v>49.52</v>
      </c>
      <c r="AB748" s="1">
        <v>48.92</v>
      </c>
      <c r="AC748" s="1">
        <v>49.61</v>
      </c>
      <c r="AD748" s="1">
        <v>49.38</v>
      </c>
      <c r="AE748">
        <f t="shared" si="58"/>
        <v>0.47700000000000004</v>
      </c>
      <c r="AF748">
        <v>581.54100000000005</v>
      </c>
      <c r="AG748">
        <v>59.1</v>
      </c>
      <c r="AH748">
        <v>59.58</v>
      </c>
      <c r="AI748">
        <v>66.41</v>
      </c>
      <c r="AJ748">
        <v>66.540000000000006</v>
      </c>
      <c r="AK748">
        <v>66.31</v>
      </c>
      <c r="AL748">
        <f t="shared" si="59"/>
        <v>0.63588</v>
      </c>
    </row>
    <row r="749" spans="1:38" x14ac:dyDescent="0.2">
      <c r="A749">
        <v>581.77800000000002</v>
      </c>
      <c r="B749">
        <v>100.01</v>
      </c>
      <c r="C749">
        <v>99.49</v>
      </c>
      <c r="D749">
        <v>99.91</v>
      </c>
      <c r="E749">
        <v>99.51</v>
      </c>
      <c r="F749">
        <v>99.4</v>
      </c>
      <c r="G749">
        <f t="shared" si="55"/>
        <v>0.99663999999999986</v>
      </c>
      <c r="I749">
        <v>581.77800000000002</v>
      </c>
      <c r="J749">
        <v>43.69</v>
      </c>
      <c r="K749">
        <v>47.37</v>
      </c>
      <c r="L749">
        <v>45.68</v>
      </c>
      <c r="M749">
        <v>46.75</v>
      </c>
      <c r="N749">
        <v>45.94</v>
      </c>
      <c r="O749">
        <f t="shared" si="56"/>
        <v>0.45886000000000005</v>
      </c>
      <c r="Q749">
        <v>581.77800000000002</v>
      </c>
      <c r="R749">
        <v>67.98</v>
      </c>
      <c r="S749">
        <v>68.13</v>
      </c>
      <c r="T749">
        <v>67.650000000000006</v>
      </c>
      <c r="U749">
        <v>68.08</v>
      </c>
      <c r="V749">
        <v>68.3</v>
      </c>
      <c r="W749">
        <f t="shared" si="57"/>
        <v>0.68028000000000011</v>
      </c>
      <c r="Y749" s="1">
        <v>581.77800000000002</v>
      </c>
      <c r="Z749" s="1">
        <v>41.09</v>
      </c>
      <c r="AA749" s="1">
        <v>49.55</v>
      </c>
      <c r="AB749" s="1">
        <v>49.06</v>
      </c>
      <c r="AC749" s="1">
        <v>49.66</v>
      </c>
      <c r="AD749" s="1">
        <v>49.52</v>
      </c>
      <c r="AE749">
        <f t="shared" si="58"/>
        <v>0.47775999999999996</v>
      </c>
      <c r="AF749">
        <v>581.77800000000002</v>
      </c>
      <c r="AG749">
        <v>59.28</v>
      </c>
      <c r="AH749">
        <v>59.72</v>
      </c>
      <c r="AI749">
        <v>66.53</v>
      </c>
      <c r="AJ749">
        <v>66.73</v>
      </c>
      <c r="AK749">
        <v>66.39</v>
      </c>
      <c r="AL749">
        <f t="shared" si="59"/>
        <v>0.63729999999999998</v>
      </c>
    </row>
    <row r="750" spans="1:38" x14ac:dyDescent="0.2">
      <c r="A750">
        <v>582.01400000000001</v>
      </c>
      <c r="B750">
        <v>99.98</v>
      </c>
      <c r="C750">
        <v>99.52</v>
      </c>
      <c r="D750">
        <v>99.81</v>
      </c>
      <c r="E750">
        <v>99.4</v>
      </c>
      <c r="F750">
        <v>99.32</v>
      </c>
      <c r="G750">
        <f t="shared" si="55"/>
        <v>0.99606000000000006</v>
      </c>
      <c r="I750">
        <v>582.01400000000001</v>
      </c>
      <c r="J750">
        <v>43.57</v>
      </c>
      <c r="K750">
        <v>47.31</v>
      </c>
      <c r="L750">
        <v>45.67</v>
      </c>
      <c r="M750">
        <v>46.62</v>
      </c>
      <c r="N750">
        <v>45.87</v>
      </c>
      <c r="O750">
        <f t="shared" si="56"/>
        <v>0.45808000000000004</v>
      </c>
      <c r="Q750">
        <v>582.01400000000001</v>
      </c>
      <c r="R750">
        <v>68.06</v>
      </c>
      <c r="S750">
        <v>68.150000000000006</v>
      </c>
      <c r="T750">
        <v>67.73</v>
      </c>
      <c r="U750">
        <v>68.11</v>
      </c>
      <c r="V750">
        <v>68.41</v>
      </c>
      <c r="W750">
        <f t="shared" si="57"/>
        <v>0.68092000000000008</v>
      </c>
      <c r="Y750" s="1">
        <v>582.01400000000001</v>
      </c>
      <c r="Z750" s="1">
        <v>41.08</v>
      </c>
      <c r="AA750" s="1">
        <v>49.44</v>
      </c>
      <c r="AB750" s="1">
        <v>48.97</v>
      </c>
      <c r="AC750" s="1">
        <v>49.62</v>
      </c>
      <c r="AD750" s="1">
        <v>49.43</v>
      </c>
      <c r="AE750">
        <f t="shared" si="58"/>
        <v>0.47708000000000006</v>
      </c>
      <c r="AF750">
        <v>582.01400000000001</v>
      </c>
      <c r="AG750">
        <v>59.26</v>
      </c>
      <c r="AH750">
        <v>59.66</v>
      </c>
      <c r="AI750">
        <v>66.510000000000005</v>
      </c>
      <c r="AJ750">
        <v>66.77</v>
      </c>
      <c r="AK750">
        <v>66.45</v>
      </c>
      <c r="AL750">
        <f t="shared" si="59"/>
        <v>0.63729999999999998</v>
      </c>
    </row>
    <row r="751" spans="1:38" x14ac:dyDescent="0.2">
      <c r="A751">
        <v>582.25</v>
      </c>
      <c r="B751">
        <v>100.03</v>
      </c>
      <c r="C751">
        <v>99.54</v>
      </c>
      <c r="D751">
        <v>99.75</v>
      </c>
      <c r="E751">
        <v>99.37</v>
      </c>
      <c r="F751">
        <v>99.29</v>
      </c>
      <c r="G751">
        <f t="shared" si="55"/>
        <v>0.99596000000000007</v>
      </c>
      <c r="I751">
        <v>582.25</v>
      </c>
      <c r="J751">
        <v>43.54</v>
      </c>
      <c r="K751">
        <v>47.31</v>
      </c>
      <c r="L751">
        <v>45.67</v>
      </c>
      <c r="M751">
        <v>46.62</v>
      </c>
      <c r="N751">
        <v>45.88</v>
      </c>
      <c r="O751">
        <f t="shared" si="56"/>
        <v>0.45803999999999995</v>
      </c>
      <c r="Q751">
        <v>582.25</v>
      </c>
      <c r="R751">
        <v>68.099999999999994</v>
      </c>
      <c r="S751">
        <v>68.28</v>
      </c>
      <c r="T751">
        <v>67.83</v>
      </c>
      <c r="U751">
        <v>68.17</v>
      </c>
      <c r="V751">
        <v>68.510000000000005</v>
      </c>
      <c r="W751">
        <f t="shared" si="57"/>
        <v>0.68177999999999994</v>
      </c>
      <c r="Y751" s="1">
        <v>582.25</v>
      </c>
      <c r="Z751" s="1">
        <v>41.13</v>
      </c>
      <c r="AA751" s="1">
        <v>49.43</v>
      </c>
      <c r="AB751" s="1">
        <v>48.88</v>
      </c>
      <c r="AC751" s="1">
        <v>49.63</v>
      </c>
      <c r="AD751" s="1">
        <v>49.42</v>
      </c>
      <c r="AE751">
        <f t="shared" si="58"/>
        <v>0.47698000000000002</v>
      </c>
      <c r="AF751">
        <v>582.25</v>
      </c>
      <c r="AG751">
        <v>59.33</v>
      </c>
      <c r="AH751">
        <v>59.76</v>
      </c>
      <c r="AI751">
        <v>66.569999999999993</v>
      </c>
      <c r="AJ751">
        <v>66.819999999999993</v>
      </c>
      <c r="AK751">
        <v>66.59</v>
      </c>
      <c r="AL751">
        <f t="shared" si="59"/>
        <v>0.63814000000000004</v>
      </c>
    </row>
    <row r="752" spans="1:38" x14ac:dyDescent="0.2">
      <c r="A752">
        <v>582.48599999999999</v>
      </c>
      <c r="B752">
        <v>99.91</v>
      </c>
      <c r="C752">
        <v>99.49</v>
      </c>
      <c r="D752">
        <v>99.75</v>
      </c>
      <c r="E752">
        <v>99.27</v>
      </c>
      <c r="F752">
        <v>99.26</v>
      </c>
      <c r="G752">
        <f t="shared" si="55"/>
        <v>0.99535999999999991</v>
      </c>
      <c r="I752">
        <v>582.48599999999999</v>
      </c>
      <c r="J752">
        <v>43.49</v>
      </c>
      <c r="K752">
        <v>47.42</v>
      </c>
      <c r="L752">
        <v>45.74</v>
      </c>
      <c r="M752">
        <v>46.68</v>
      </c>
      <c r="N752">
        <v>45.94</v>
      </c>
      <c r="O752">
        <f t="shared" si="56"/>
        <v>0.45854</v>
      </c>
      <c r="Q752">
        <v>582.48599999999999</v>
      </c>
      <c r="R752">
        <v>68.11</v>
      </c>
      <c r="S752">
        <v>68.239999999999995</v>
      </c>
      <c r="T752">
        <v>67.88</v>
      </c>
      <c r="U752">
        <v>68.209999999999994</v>
      </c>
      <c r="V752">
        <v>68.540000000000006</v>
      </c>
      <c r="W752">
        <f t="shared" si="57"/>
        <v>0.68196000000000001</v>
      </c>
      <c r="Y752" s="1">
        <v>582.48599999999999</v>
      </c>
      <c r="Z752" s="1">
        <v>41.07</v>
      </c>
      <c r="AA752" s="1">
        <v>49.45</v>
      </c>
      <c r="AB752" s="1">
        <v>48.78</v>
      </c>
      <c r="AC752" s="1">
        <v>49.58</v>
      </c>
      <c r="AD752" s="1">
        <v>49.42</v>
      </c>
      <c r="AE752">
        <f t="shared" si="58"/>
        <v>0.47660000000000002</v>
      </c>
      <c r="AF752">
        <v>582.48599999999999</v>
      </c>
      <c r="AG752">
        <v>59.33</v>
      </c>
      <c r="AH752">
        <v>59.84</v>
      </c>
      <c r="AI752">
        <v>66.5</v>
      </c>
      <c r="AJ752">
        <v>66.760000000000005</v>
      </c>
      <c r="AK752">
        <v>66.540000000000006</v>
      </c>
      <c r="AL752">
        <f t="shared" si="59"/>
        <v>0.63794000000000006</v>
      </c>
    </row>
    <row r="753" spans="1:38" x14ac:dyDescent="0.2">
      <c r="A753">
        <v>582.721</v>
      </c>
      <c r="B753">
        <v>100</v>
      </c>
      <c r="C753">
        <v>99.47</v>
      </c>
      <c r="D753">
        <v>99.73</v>
      </c>
      <c r="E753">
        <v>99.28</v>
      </c>
      <c r="F753">
        <v>99.29</v>
      </c>
      <c r="G753">
        <f t="shared" si="55"/>
        <v>0.99553999999999998</v>
      </c>
      <c r="I753">
        <v>582.721</v>
      </c>
      <c r="J753">
        <v>43.53</v>
      </c>
      <c r="K753">
        <v>47.41</v>
      </c>
      <c r="L753">
        <v>45.76</v>
      </c>
      <c r="M753">
        <v>46.74</v>
      </c>
      <c r="N753">
        <v>45.93</v>
      </c>
      <c r="O753">
        <f t="shared" si="56"/>
        <v>0.45874000000000004</v>
      </c>
      <c r="Q753">
        <v>582.721</v>
      </c>
      <c r="R753">
        <v>68.209999999999994</v>
      </c>
      <c r="S753">
        <v>68.3</v>
      </c>
      <c r="T753">
        <v>68.09</v>
      </c>
      <c r="U753">
        <v>68.400000000000006</v>
      </c>
      <c r="V753">
        <v>68.709999999999994</v>
      </c>
      <c r="W753">
        <f t="shared" si="57"/>
        <v>0.68342000000000003</v>
      </c>
      <c r="Y753" s="1">
        <v>582.721</v>
      </c>
      <c r="Z753" s="1">
        <v>41.1</v>
      </c>
      <c r="AA753" s="1">
        <v>49.47</v>
      </c>
      <c r="AB753" s="1">
        <v>48.8</v>
      </c>
      <c r="AC753" s="1">
        <v>49.63</v>
      </c>
      <c r="AD753" s="1">
        <v>49.47</v>
      </c>
      <c r="AE753">
        <f t="shared" si="58"/>
        <v>0.47694000000000003</v>
      </c>
      <c r="AF753">
        <v>582.721</v>
      </c>
      <c r="AG753">
        <v>59.42</v>
      </c>
      <c r="AH753">
        <v>59.87</v>
      </c>
      <c r="AI753">
        <v>66.62</v>
      </c>
      <c r="AJ753">
        <v>66.930000000000007</v>
      </c>
      <c r="AK753">
        <v>66.599999999999994</v>
      </c>
      <c r="AL753">
        <f t="shared" si="59"/>
        <v>0.63888</v>
      </c>
    </row>
    <row r="754" spans="1:38" x14ac:dyDescent="0.2">
      <c r="A754">
        <v>582.95699999999999</v>
      </c>
      <c r="B754">
        <v>100.04</v>
      </c>
      <c r="C754">
        <v>99.43</v>
      </c>
      <c r="D754">
        <v>99.72</v>
      </c>
      <c r="E754">
        <v>99.28</v>
      </c>
      <c r="F754">
        <v>99.23</v>
      </c>
      <c r="G754">
        <f t="shared" si="55"/>
        <v>0.99540000000000006</v>
      </c>
      <c r="I754">
        <v>582.95699999999999</v>
      </c>
      <c r="J754">
        <v>43.56</v>
      </c>
      <c r="K754">
        <v>47.34</v>
      </c>
      <c r="L754">
        <v>45.84</v>
      </c>
      <c r="M754">
        <v>46.72</v>
      </c>
      <c r="N754">
        <v>45.98</v>
      </c>
      <c r="O754">
        <f t="shared" si="56"/>
        <v>0.45887999999999995</v>
      </c>
      <c r="Q754">
        <v>582.95699999999999</v>
      </c>
      <c r="R754">
        <v>68.37</v>
      </c>
      <c r="S754">
        <v>68.48</v>
      </c>
      <c r="T754">
        <v>68.23</v>
      </c>
      <c r="U754">
        <v>68.5</v>
      </c>
      <c r="V754">
        <v>68.81</v>
      </c>
      <c r="W754">
        <f t="shared" si="57"/>
        <v>0.68478000000000006</v>
      </c>
      <c r="Y754" s="1">
        <v>582.95699999999999</v>
      </c>
      <c r="Z754" s="1">
        <v>41.06</v>
      </c>
      <c r="AA754" s="1">
        <v>49.49</v>
      </c>
      <c r="AB754" s="1">
        <v>48.83</v>
      </c>
      <c r="AC754" s="1">
        <v>49.64</v>
      </c>
      <c r="AD754" s="1">
        <v>49.58</v>
      </c>
      <c r="AE754">
        <f t="shared" si="58"/>
        <v>0.4771999999999999</v>
      </c>
      <c r="AF754">
        <v>582.95699999999999</v>
      </c>
      <c r="AG754">
        <v>59.53</v>
      </c>
      <c r="AH754">
        <v>60.03</v>
      </c>
      <c r="AI754">
        <v>66.760000000000005</v>
      </c>
      <c r="AJ754">
        <v>67.08</v>
      </c>
      <c r="AK754">
        <v>66.7</v>
      </c>
      <c r="AL754">
        <f t="shared" si="59"/>
        <v>0.64019999999999999</v>
      </c>
    </row>
    <row r="755" spans="1:38" x14ac:dyDescent="0.2">
      <c r="A755">
        <v>583.19299999999998</v>
      </c>
      <c r="B755">
        <v>100.07</v>
      </c>
      <c r="C755">
        <v>99.39</v>
      </c>
      <c r="D755">
        <v>99.66</v>
      </c>
      <c r="E755">
        <v>99.25</v>
      </c>
      <c r="F755">
        <v>99.2</v>
      </c>
      <c r="G755">
        <f t="shared" si="55"/>
        <v>0.99513999999999991</v>
      </c>
      <c r="I755">
        <v>583.19299999999998</v>
      </c>
      <c r="J755">
        <v>43.58</v>
      </c>
      <c r="K755">
        <v>47.33</v>
      </c>
      <c r="L755">
        <v>45.8</v>
      </c>
      <c r="M755">
        <v>46.72</v>
      </c>
      <c r="N755">
        <v>46.03</v>
      </c>
      <c r="O755">
        <f t="shared" si="56"/>
        <v>0.45891999999999994</v>
      </c>
      <c r="Q755">
        <v>583.19299999999998</v>
      </c>
      <c r="R755">
        <v>68.489999999999995</v>
      </c>
      <c r="S755">
        <v>68.64</v>
      </c>
      <c r="T755">
        <v>68.36</v>
      </c>
      <c r="U755">
        <v>68.569999999999993</v>
      </c>
      <c r="V755">
        <v>68.849999999999994</v>
      </c>
      <c r="W755">
        <f t="shared" si="57"/>
        <v>0.68581999999999999</v>
      </c>
      <c r="Y755" s="1">
        <v>583.19299999999998</v>
      </c>
      <c r="Z755" s="1">
        <v>41.11</v>
      </c>
      <c r="AA755" s="1">
        <v>49.54</v>
      </c>
      <c r="AB755" s="1">
        <v>48.78</v>
      </c>
      <c r="AC755" s="1">
        <v>49.68</v>
      </c>
      <c r="AD755" s="1">
        <v>49.61</v>
      </c>
      <c r="AE755">
        <f t="shared" si="58"/>
        <v>0.47744000000000009</v>
      </c>
      <c r="AF755">
        <v>583.19299999999998</v>
      </c>
      <c r="AG755">
        <v>59.62</v>
      </c>
      <c r="AH755">
        <v>60.18</v>
      </c>
      <c r="AI755">
        <v>66.86</v>
      </c>
      <c r="AJ755">
        <v>67.209999999999994</v>
      </c>
      <c r="AK755">
        <v>66.790000000000006</v>
      </c>
      <c r="AL755">
        <f t="shared" si="59"/>
        <v>0.64132</v>
      </c>
    </row>
    <row r="756" spans="1:38" x14ac:dyDescent="0.2">
      <c r="A756">
        <v>583.42899999999997</v>
      </c>
      <c r="B756">
        <v>100.1</v>
      </c>
      <c r="C756">
        <v>99.34</v>
      </c>
      <c r="D756">
        <v>99.65</v>
      </c>
      <c r="E756">
        <v>99.28</v>
      </c>
      <c r="F756">
        <v>99.37</v>
      </c>
      <c r="G756">
        <f t="shared" si="55"/>
        <v>0.99548000000000003</v>
      </c>
      <c r="I756">
        <v>583.42899999999997</v>
      </c>
      <c r="J756">
        <v>43.57</v>
      </c>
      <c r="K756">
        <v>47.31</v>
      </c>
      <c r="L756">
        <v>45.82</v>
      </c>
      <c r="M756">
        <v>46.72</v>
      </c>
      <c r="N756">
        <v>45.99</v>
      </c>
      <c r="O756">
        <f t="shared" si="56"/>
        <v>0.45882000000000001</v>
      </c>
      <c r="Q756">
        <v>583.42899999999997</v>
      </c>
      <c r="R756">
        <v>68.61</v>
      </c>
      <c r="S756">
        <v>68.760000000000005</v>
      </c>
      <c r="T756">
        <v>68.59</v>
      </c>
      <c r="U756">
        <v>68.75</v>
      </c>
      <c r="V756">
        <v>69.05</v>
      </c>
      <c r="W756">
        <f t="shared" si="57"/>
        <v>0.68752000000000013</v>
      </c>
      <c r="Y756" s="1">
        <v>583.42899999999997</v>
      </c>
      <c r="Z756" s="1">
        <v>41.15</v>
      </c>
      <c r="AA756" s="1">
        <v>49.58</v>
      </c>
      <c r="AB756" s="1">
        <v>48.95</v>
      </c>
      <c r="AC756" s="1">
        <v>49.71</v>
      </c>
      <c r="AD756" s="1">
        <v>49.63</v>
      </c>
      <c r="AE756">
        <f t="shared" si="58"/>
        <v>0.47804000000000002</v>
      </c>
      <c r="AF756">
        <v>583.42899999999997</v>
      </c>
      <c r="AG756">
        <v>59.82</v>
      </c>
      <c r="AH756">
        <v>60.3</v>
      </c>
      <c r="AI756">
        <v>66.91</v>
      </c>
      <c r="AJ756">
        <v>67.41</v>
      </c>
      <c r="AK756">
        <v>66.95</v>
      </c>
      <c r="AL756">
        <f t="shared" si="59"/>
        <v>0.64277999999999991</v>
      </c>
    </row>
    <row r="757" spans="1:38" x14ac:dyDescent="0.2">
      <c r="A757">
        <v>583.66499999999996</v>
      </c>
      <c r="B757">
        <v>100.03</v>
      </c>
      <c r="C757">
        <v>99.29</v>
      </c>
      <c r="D757">
        <v>99.59</v>
      </c>
      <c r="E757">
        <v>99.24</v>
      </c>
      <c r="F757">
        <v>99.3</v>
      </c>
      <c r="G757">
        <f t="shared" si="55"/>
        <v>0.9948999999999999</v>
      </c>
      <c r="I757">
        <v>583.66499999999996</v>
      </c>
      <c r="J757">
        <v>43.53</v>
      </c>
      <c r="K757">
        <v>47.29</v>
      </c>
      <c r="L757">
        <v>45.77</v>
      </c>
      <c r="M757">
        <v>46.74</v>
      </c>
      <c r="N757">
        <v>45.99</v>
      </c>
      <c r="O757">
        <f t="shared" si="56"/>
        <v>0.45864000000000005</v>
      </c>
      <c r="Q757">
        <v>583.66499999999996</v>
      </c>
      <c r="R757">
        <v>68.67</v>
      </c>
      <c r="S757">
        <v>68.83</v>
      </c>
      <c r="T757">
        <v>68.569999999999993</v>
      </c>
      <c r="U757">
        <v>68.87</v>
      </c>
      <c r="V757">
        <v>68.989999999999995</v>
      </c>
      <c r="W757">
        <f t="shared" si="57"/>
        <v>0.68786000000000003</v>
      </c>
      <c r="Y757" s="1">
        <v>583.66499999999996</v>
      </c>
      <c r="Z757" s="1">
        <v>41.11</v>
      </c>
      <c r="AA757" s="1">
        <v>49.54</v>
      </c>
      <c r="AB757" s="1">
        <v>48.92</v>
      </c>
      <c r="AC757" s="1">
        <v>49.66</v>
      </c>
      <c r="AD757" s="1">
        <v>49.53</v>
      </c>
      <c r="AE757">
        <f t="shared" si="58"/>
        <v>0.47751999999999994</v>
      </c>
      <c r="AF757">
        <v>583.66499999999996</v>
      </c>
      <c r="AG757">
        <v>59.89</v>
      </c>
      <c r="AH757">
        <v>60.36</v>
      </c>
      <c r="AI757">
        <v>66.98</v>
      </c>
      <c r="AJ757">
        <v>67.430000000000007</v>
      </c>
      <c r="AK757">
        <v>66.930000000000007</v>
      </c>
      <c r="AL757">
        <f t="shared" si="59"/>
        <v>0.64318000000000008</v>
      </c>
    </row>
    <row r="758" spans="1:38" x14ac:dyDescent="0.2">
      <c r="A758">
        <v>583.90099999999995</v>
      </c>
      <c r="B758">
        <v>100.04</v>
      </c>
      <c r="C758">
        <v>99.25</v>
      </c>
      <c r="D758">
        <v>99.62</v>
      </c>
      <c r="E758">
        <v>99.23</v>
      </c>
      <c r="F758">
        <v>99.23</v>
      </c>
      <c r="G758">
        <f t="shared" si="55"/>
        <v>0.99474000000000018</v>
      </c>
      <c r="I758">
        <v>583.90099999999995</v>
      </c>
      <c r="J758">
        <v>43.54</v>
      </c>
      <c r="K758">
        <v>47.22</v>
      </c>
      <c r="L758">
        <v>45.69</v>
      </c>
      <c r="M758">
        <v>46.68</v>
      </c>
      <c r="N758">
        <v>45.94</v>
      </c>
      <c r="O758">
        <f t="shared" si="56"/>
        <v>0.45813999999999999</v>
      </c>
      <c r="Q758">
        <v>583.90099999999995</v>
      </c>
      <c r="R758">
        <v>68.72</v>
      </c>
      <c r="S758">
        <v>68.84</v>
      </c>
      <c r="T758">
        <v>68.680000000000007</v>
      </c>
      <c r="U758">
        <v>69.06</v>
      </c>
      <c r="V758">
        <v>69.03</v>
      </c>
      <c r="W758">
        <f t="shared" si="57"/>
        <v>0.68866000000000016</v>
      </c>
      <c r="Y758" s="1">
        <v>583.90099999999995</v>
      </c>
      <c r="Z758" s="1">
        <v>41.07</v>
      </c>
      <c r="AA758" s="1">
        <v>49.46</v>
      </c>
      <c r="AB758" s="1">
        <v>48.89</v>
      </c>
      <c r="AC758" s="1">
        <v>49.59</v>
      </c>
      <c r="AD758" s="1">
        <v>49.53</v>
      </c>
      <c r="AE758">
        <f t="shared" si="58"/>
        <v>0.47708000000000006</v>
      </c>
      <c r="AF758">
        <v>583.90099999999995</v>
      </c>
      <c r="AG758">
        <v>59.95</v>
      </c>
      <c r="AH758">
        <v>60.32</v>
      </c>
      <c r="AI758">
        <v>66.95</v>
      </c>
      <c r="AJ758">
        <v>67.41</v>
      </c>
      <c r="AK758">
        <v>66.989999999999995</v>
      </c>
      <c r="AL758">
        <f t="shared" si="59"/>
        <v>0.64324000000000003</v>
      </c>
    </row>
    <row r="759" spans="1:38" x14ac:dyDescent="0.2">
      <c r="A759">
        <v>584.13699999999994</v>
      </c>
      <c r="B759">
        <v>100.07</v>
      </c>
      <c r="C759">
        <v>99.23</v>
      </c>
      <c r="D759">
        <v>99.55</v>
      </c>
      <c r="E759">
        <v>99.17</v>
      </c>
      <c r="F759">
        <v>99.18</v>
      </c>
      <c r="G759">
        <f t="shared" si="55"/>
        <v>0.99440000000000017</v>
      </c>
      <c r="I759">
        <v>584.13699999999994</v>
      </c>
      <c r="J759">
        <v>43.5</v>
      </c>
      <c r="K759">
        <v>47.19</v>
      </c>
      <c r="L759">
        <v>45.66</v>
      </c>
      <c r="M759">
        <v>46.71</v>
      </c>
      <c r="N759">
        <v>45.91</v>
      </c>
      <c r="O759">
        <f t="shared" si="56"/>
        <v>0.45793999999999996</v>
      </c>
      <c r="Q759">
        <v>584.13699999999994</v>
      </c>
      <c r="R759">
        <v>68.83</v>
      </c>
      <c r="S759">
        <v>68.89</v>
      </c>
      <c r="T759">
        <v>68.84</v>
      </c>
      <c r="U759">
        <v>69.25</v>
      </c>
      <c r="V759">
        <v>69.11</v>
      </c>
      <c r="W759">
        <f t="shared" si="57"/>
        <v>0.68984000000000012</v>
      </c>
      <c r="Y759" s="1">
        <v>584.13699999999994</v>
      </c>
      <c r="Z759" s="1">
        <v>41.06</v>
      </c>
      <c r="AA759" s="1">
        <v>49.39</v>
      </c>
      <c r="AB759" s="1">
        <v>48.91</v>
      </c>
      <c r="AC759" s="1">
        <v>49.55</v>
      </c>
      <c r="AD759" s="1">
        <v>49.48</v>
      </c>
      <c r="AE759">
        <f t="shared" si="58"/>
        <v>0.47678000000000004</v>
      </c>
      <c r="AF759">
        <v>584.13699999999994</v>
      </c>
      <c r="AG759">
        <v>60.09</v>
      </c>
      <c r="AH759">
        <v>60.43</v>
      </c>
      <c r="AI759">
        <v>67.05</v>
      </c>
      <c r="AJ759">
        <v>67.5</v>
      </c>
      <c r="AK759">
        <v>67.05</v>
      </c>
      <c r="AL759">
        <f t="shared" si="59"/>
        <v>0.64424000000000003</v>
      </c>
    </row>
    <row r="760" spans="1:38" x14ac:dyDescent="0.2">
      <c r="A760">
        <v>584.37300000000005</v>
      </c>
      <c r="B760">
        <v>100.1</v>
      </c>
      <c r="C760">
        <v>99.17</v>
      </c>
      <c r="D760">
        <v>99.5</v>
      </c>
      <c r="E760">
        <v>99.16</v>
      </c>
      <c r="F760">
        <v>99.27</v>
      </c>
      <c r="G760">
        <f t="shared" si="55"/>
        <v>0.99439999999999984</v>
      </c>
      <c r="I760">
        <v>584.37300000000005</v>
      </c>
      <c r="J760">
        <v>43.52</v>
      </c>
      <c r="K760">
        <v>47.27</v>
      </c>
      <c r="L760">
        <v>45.68</v>
      </c>
      <c r="M760">
        <v>46.68</v>
      </c>
      <c r="N760">
        <v>45.87</v>
      </c>
      <c r="O760">
        <f t="shared" si="56"/>
        <v>0.45804</v>
      </c>
      <c r="Q760">
        <v>584.37300000000005</v>
      </c>
      <c r="R760">
        <v>68.989999999999995</v>
      </c>
      <c r="S760">
        <v>68.92</v>
      </c>
      <c r="T760">
        <v>68.87</v>
      </c>
      <c r="U760">
        <v>69.37</v>
      </c>
      <c r="V760">
        <v>69.16</v>
      </c>
      <c r="W760">
        <f t="shared" si="57"/>
        <v>0.69061999999999979</v>
      </c>
      <c r="Y760" s="1">
        <v>584.37300000000005</v>
      </c>
      <c r="Z760" s="1">
        <v>41.12</v>
      </c>
      <c r="AA760" s="1">
        <v>49.42</v>
      </c>
      <c r="AB760" s="1">
        <v>48.97</v>
      </c>
      <c r="AC760" s="1">
        <v>49.59</v>
      </c>
      <c r="AD760" s="1">
        <v>49.47</v>
      </c>
      <c r="AE760">
        <f t="shared" si="58"/>
        <v>0.47714000000000001</v>
      </c>
      <c r="AF760">
        <v>584.37300000000005</v>
      </c>
      <c r="AG760">
        <v>60.25</v>
      </c>
      <c r="AH760">
        <v>60.47</v>
      </c>
      <c r="AI760">
        <v>67.12</v>
      </c>
      <c r="AJ760">
        <v>67.52</v>
      </c>
      <c r="AK760">
        <v>67.16</v>
      </c>
      <c r="AL760">
        <f t="shared" si="59"/>
        <v>0.64503999999999995</v>
      </c>
    </row>
    <row r="761" spans="1:38" x14ac:dyDescent="0.2">
      <c r="A761">
        <v>584.60900000000004</v>
      </c>
      <c r="B761">
        <v>100.12</v>
      </c>
      <c r="C761">
        <v>99.2</v>
      </c>
      <c r="D761">
        <v>99.54</v>
      </c>
      <c r="E761">
        <v>99.2</v>
      </c>
      <c r="F761">
        <v>99.31</v>
      </c>
      <c r="G761">
        <f t="shared" si="55"/>
        <v>0.99474000000000007</v>
      </c>
      <c r="I761">
        <v>584.60900000000004</v>
      </c>
      <c r="J761">
        <v>43.49</v>
      </c>
      <c r="K761">
        <v>47.26</v>
      </c>
      <c r="L761">
        <v>45.7</v>
      </c>
      <c r="M761">
        <v>46.67</v>
      </c>
      <c r="N761">
        <v>45.87</v>
      </c>
      <c r="O761">
        <f t="shared" si="56"/>
        <v>0.45798</v>
      </c>
      <c r="Q761">
        <v>584.60900000000004</v>
      </c>
      <c r="R761">
        <v>69.150000000000006</v>
      </c>
      <c r="S761">
        <v>69</v>
      </c>
      <c r="T761">
        <v>69</v>
      </c>
      <c r="U761">
        <v>69.52</v>
      </c>
      <c r="V761">
        <v>69.36</v>
      </c>
      <c r="W761">
        <f t="shared" si="57"/>
        <v>0.69206000000000001</v>
      </c>
      <c r="Y761" s="1">
        <v>584.60900000000004</v>
      </c>
      <c r="Z761" s="1">
        <v>41.21</v>
      </c>
      <c r="AA761" s="1">
        <v>49.45</v>
      </c>
      <c r="AB761" s="1">
        <v>49.04</v>
      </c>
      <c r="AC761" s="1">
        <v>49.69</v>
      </c>
      <c r="AD761" s="1">
        <v>49.47</v>
      </c>
      <c r="AE761">
        <f t="shared" si="58"/>
        <v>0.47771999999999998</v>
      </c>
      <c r="AF761">
        <v>584.60900000000004</v>
      </c>
      <c r="AG761">
        <v>60.41</v>
      </c>
      <c r="AH761">
        <v>60.63</v>
      </c>
      <c r="AI761">
        <v>67.260000000000005</v>
      </c>
      <c r="AJ761">
        <v>67.66</v>
      </c>
      <c r="AK761">
        <v>67.290000000000006</v>
      </c>
      <c r="AL761">
        <f t="shared" si="59"/>
        <v>0.64650000000000007</v>
      </c>
    </row>
    <row r="762" spans="1:38" x14ac:dyDescent="0.2">
      <c r="A762">
        <v>584.84400000000005</v>
      </c>
      <c r="B762">
        <v>100.14</v>
      </c>
      <c r="C762">
        <v>99.2</v>
      </c>
      <c r="D762">
        <v>99.58</v>
      </c>
      <c r="E762">
        <v>99.14</v>
      </c>
      <c r="F762">
        <v>99.35</v>
      </c>
      <c r="G762">
        <f t="shared" si="55"/>
        <v>0.99482000000000004</v>
      </c>
      <c r="I762">
        <v>584.84400000000005</v>
      </c>
      <c r="J762">
        <v>43.52</v>
      </c>
      <c r="K762">
        <v>47.25</v>
      </c>
      <c r="L762">
        <v>45.62</v>
      </c>
      <c r="M762">
        <v>46.68</v>
      </c>
      <c r="N762">
        <v>45.86</v>
      </c>
      <c r="O762">
        <f t="shared" si="56"/>
        <v>0.45785999999999999</v>
      </c>
      <c r="Q762">
        <v>584.84400000000005</v>
      </c>
      <c r="R762">
        <v>69.239999999999995</v>
      </c>
      <c r="S762">
        <v>69.09</v>
      </c>
      <c r="T762">
        <v>69.05</v>
      </c>
      <c r="U762">
        <v>69.680000000000007</v>
      </c>
      <c r="V762">
        <v>69.48</v>
      </c>
      <c r="W762">
        <f t="shared" si="57"/>
        <v>0.69308000000000003</v>
      </c>
      <c r="Y762" s="1">
        <v>584.84400000000005</v>
      </c>
      <c r="Z762" s="1">
        <v>41.13</v>
      </c>
      <c r="AA762" s="1">
        <v>49.52</v>
      </c>
      <c r="AB762" s="1">
        <v>49</v>
      </c>
      <c r="AC762" s="1">
        <v>49.71</v>
      </c>
      <c r="AD762" s="1">
        <v>49.5</v>
      </c>
      <c r="AE762">
        <f t="shared" si="58"/>
        <v>0.47772000000000003</v>
      </c>
      <c r="AF762">
        <v>584.84400000000005</v>
      </c>
      <c r="AG762">
        <v>60.51</v>
      </c>
      <c r="AH762">
        <v>60.76</v>
      </c>
      <c r="AI762">
        <v>67.47</v>
      </c>
      <c r="AJ762">
        <v>67.73</v>
      </c>
      <c r="AK762">
        <v>67.45</v>
      </c>
      <c r="AL762">
        <f t="shared" si="59"/>
        <v>0.64784000000000008</v>
      </c>
    </row>
    <row r="763" spans="1:38" x14ac:dyDescent="0.2">
      <c r="A763">
        <v>585.08000000000004</v>
      </c>
      <c r="B763">
        <v>100.2</v>
      </c>
      <c r="C763">
        <v>99.22</v>
      </c>
      <c r="D763">
        <v>99.55</v>
      </c>
      <c r="E763">
        <v>99.2</v>
      </c>
      <c r="F763">
        <v>99.36</v>
      </c>
      <c r="G763">
        <f t="shared" si="55"/>
        <v>0.99506000000000006</v>
      </c>
      <c r="I763">
        <v>585.08000000000004</v>
      </c>
      <c r="J763">
        <v>43.56</v>
      </c>
      <c r="K763">
        <v>47.19</v>
      </c>
      <c r="L763">
        <v>45.54</v>
      </c>
      <c r="M763">
        <v>46.66</v>
      </c>
      <c r="N763">
        <v>45.81</v>
      </c>
      <c r="O763">
        <f t="shared" si="56"/>
        <v>0.45751999999999993</v>
      </c>
      <c r="Q763">
        <v>585.08000000000004</v>
      </c>
      <c r="R763">
        <v>69.37</v>
      </c>
      <c r="S763">
        <v>69.209999999999994</v>
      </c>
      <c r="T763">
        <v>69.13</v>
      </c>
      <c r="U763">
        <v>69.72</v>
      </c>
      <c r="V763">
        <v>69.58</v>
      </c>
      <c r="W763">
        <f t="shared" si="57"/>
        <v>0.69401999999999986</v>
      </c>
      <c r="Y763" s="1">
        <v>585.08000000000004</v>
      </c>
      <c r="Z763" s="1">
        <v>41.16</v>
      </c>
      <c r="AA763" s="1">
        <v>49.52</v>
      </c>
      <c r="AB763" s="1">
        <v>48.98</v>
      </c>
      <c r="AC763" s="1">
        <v>49.69</v>
      </c>
      <c r="AD763" s="1">
        <v>49.53</v>
      </c>
      <c r="AE763">
        <f t="shared" si="58"/>
        <v>0.47775999999999996</v>
      </c>
      <c r="AF763">
        <v>585.08000000000004</v>
      </c>
      <c r="AG763">
        <v>60.58</v>
      </c>
      <c r="AH763">
        <v>60.81</v>
      </c>
      <c r="AI763">
        <v>67.61</v>
      </c>
      <c r="AJ763">
        <v>67.94</v>
      </c>
      <c r="AK763">
        <v>67.53</v>
      </c>
      <c r="AL763">
        <f t="shared" si="59"/>
        <v>0.64894000000000007</v>
      </c>
    </row>
    <row r="764" spans="1:38" x14ac:dyDescent="0.2">
      <c r="A764">
        <v>585.31600000000003</v>
      </c>
      <c r="B764">
        <v>100.32</v>
      </c>
      <c r="C764">
        <v>99.32</v>
      </c>
      <c r="D764">
        <v>99.58</v>
      </c>
      <c r="E764">
        <v>99.24</v>
      </c>
      <c r="F764">
        <v>99.39</v>
      </c>
      <c r="G764">
        <f t="shared" si="55"/>
        <v>0.99569999999999992</v>
      </c>
      <c r="I764">
        <v>585.31600000000003</v>
      </c>
      <c r="J764">
        <v>43.63</v>
      </c>
      <c r="K764">
        <v>47.18</v>
      </c>
      <c r="L764">
        <v>45.56</v>
      </c>
      <c r="M764">
        <v>46.65</v>
      </c>
      <c r="N764">
        <v>45.81</v>
      </c>
      <c r="O764">
        <f t="shared" si="56"/>
        <v>0.45766000000000007</v>
      </c>
      <c r="Q764">
        <v>585.31600000000003</v>
      </c>
      <c r="R764">
        <v>69.489999999999995</v>
      </c>
      <c r="S764">
        <v>69.41</v>
      </c>
      <c r="T764">
        <v>69.319999999999993</v>
      </c>
      <c r="U764">
        <v>69.819999999999993</v>
      </c>
      <c r="V764">
        <v>69.739999999999995</v>
      </c>
      <c r="W764">
        <f t="shared" si="57"/>
        <v>0.69555999999999996</v>
      </c>
      <c r="Y764" s="1">
        <v>585.31600000000003</v>
      </c>
      <c r="Z764" s="1">
        <v>41.16</v>
      </c>
      <c r="AA764" s="1">
        <v>49.55</v>
      </c>
      <c r="AB764" s="1">
        <v>49.04</v>
      </c>
      <c r="AC764" s="1">
        <v>49.67</v>
      </c>
      <c r="AD764" s="1">
        <v>49.51</v>
      </c>
      <c r="AE764">
        <f t="shared" si="58"/>
        <v>0.47786000000000001</v>
      </c>
      <c r="AF764">
        <v>585.31600000000003</v>
      </c>
      <c r="AG764">
        <v>60.77</v>
      </c>
      <c r="AH764">
        <v>60.9</v>
      </c>
      <c r="AI764">
        <v>67.7</v>
      </c>
      <c r="AJ764">
        <v>68.08</v>
      </c>
      <c r="AK764">
        <v>67.680000000000007</v>
      </c>
      <c r="AL764">
        <f t="shared" si="59"/>
        <v>0.65025999999999995</v>
      </c>
    </row>
    <row r="765" spans="1:38" x14ac:dyDescent="0.2">
      <c r="A765">
        <v>585.55200000000002</v>
      </c>
      <c r="B765">
        <v>100.28</v>
      </c>
      <c r="C765">
        <v>99.34</v>
      </c>
      <c r="D765">
        <v>99.54</v>
      </c>
      <c r="E765">
        <v>99.15</v>
      </c>
      <c r="F765">
        <v>99.26</v>
      </c>
      <c r="G765">
        <f t="shared" si="55"/>
        <v>0.99514000000000014</v>
      </c>
      <c r="I765">
        <v>585.55200000000002</v>
      </c>
      <c r="J765">
        <v>43.65</v>
      </c>
      <c r="K765">
        <v>47.18</v>
      </c>
      <c r="L765">
        <v>45.54</v>
      </c>
      <c r="M765">
        <v>46.62</v>
      </c>
      <c r="N765">
        <v>45.8</v>
      </c>
      <c r="O765">
        <f t="shared" si="56"/>
        <v>0.45758000000000004</v>
      </c>
      <c r="Q765">
        <v>585.55200000000002</v>
      </c>
      <c r="R765">
        <v>69.680000000000007</v>
      </c>
      <c r="S765">
        <v>69.569999999999993</v>
      </c>
      <c r="T765">
        <v>69.489999999999995</v>
      </c>
      <c r="U765">
        <v>69.92</v>
      </c>
      <c r="V765">
        <v>69.900000000000006</v>
      </c>
      <c r="W765">
        <f t="shared" si="57"/>
        <v>0.69712000000000018</v>
      </c>
      <c r="Y765" s="1">
        <v>585.55200000000002</v>
      </c>
      <c r="Z765" s="1">
        <v>41.23</v>
      </c>
      <c r="AA765" s="1">
        <v>49.6</v>
      </c>
      <c r="AB765" s="1">
        <v>49.05</v>
      </c>
      <c r="AC765" s="1">
        <v>49.67</v>
      </c>
      <c r="AD765" s="1">
        <v>49.51</v>
      </c>
      <c r="AE765">
        <f t="shared" si="58"/>
        <v>0.47811999999999999</v>
      </c>
      <c r="AF765">
        <v>585.55200000000002</v>
      </c>
      <c r="AG765">
        <v>60.92</v>
      </c>
      <c r="AH765">
        <v>61.07</v>
      </c>
      <c r="AI765">
        <v>67.81</v>
      </c>
      <c r="AJ765">
        <v>68.12</v>
      </c>
      <c r="AK765">
        <v>67.78</v>
      </c>
      <c r="AL765">
        <f t="shared" si="59"/>
        <v>0.6514000000000002</v>
      </c>
    </row>
    <row r="766" spans="1:38" x14ac:dyDescent="0.2">
      <c r="A766">
        <v>585.78700000000003</v>
      </c>
      <c r="B766">
        <v>100.36</v>
      </c>
      <c r="C766">
        <v>99.44</v>
      </c>
      <c r="D766">
        <v>99.54</v>
      </c>
      <c r="E766">
        <v>99.23</v>
      </c>
      <c r="F766">
        <v>99.27</v>
      </c>
      <c r="G766">
        <f t="shared" si="55"/>
        <v>0.99568000000000012</v>
      </c>
      <c r="I766">
        <v>585.78700000000003</v>
      </c>
      <c r="J766">
        <v>43.72</v>
      </c>
      <c r="K766">
        <v>47.23</v>
      </c>
      <c r="L766">
        <v>45.54</v>
      </c>
      <c r="M766">
        <v>46.62</v>
      </c>
      <c r="N766">
        <v>45.85</v>
      </c>
      <c r="O766">
        <f t="shared" si="56"/>
        <v>0.45791999999999994</v>
      </c>
      <c r="Q766">
        <v>585.78700000000003</v>
      </c>
      <c r="R766">
        <v>69.81</v>
      </c>
      <c r="S766">
        <v>69.760000000000005</v>
      </c>
      <c r="T766">
        <v>69.67</v>
      </c>
      <c r="U766">
        <v>70.099999999999994</v>
      </c>
      <c r="V766">
        <v>70.02</v>
      </c>
      <c r="W766">
        <f t="shared" si="57"/>
        <v>0.69872000000000001</v>
      </c>
      <c r="Y766" s="1">
        <v>585.78700000000003</v>
      </c>
      <c r="Z766" s="1">
        <v>41.25</v>
      </c>
      <c r="AA766" s="1">
        <v>49.71</v>
      </c>
      <c r="AB766" s="1">
        <v>49.1</v>
      </c>
      <c r="AC766" s="1">
        <v>49.75</v>
      </c>
      <c r="AD766" s="1">
        <v>49.59</v>
      </c>
      <c r="AE766">
        <f t="shared" si="58"/>
        <v>0.4788</v>
      </c>
      <c r="AF766">
        <v>585.78700000000003</v>
      </c>
      <c r="AG766">
        <v>61.12</v>
      </c>
      <c r="AH766">
        <v>61.2</v>
      </c>
      <c r="AI766">
        <v>67.930000000000007</v>
      </c>
      <c r="AJ766">
        <v>68.27</v>
      </c>
      <c r="AK766">
        <v>67.930000000000007</v>
      </c>
      <c r="AL766">
        <f t="shared" si="59"/>
        <v>0.65289999999999992</v>
      </c>
    </row>
    <row r="767" spans="1:38" x14ac:dyDescent="0.2">
      <c r="A767">
        <v>586.02300000000002</v>
      </c>
      <c r="B767">
        <v>100.32</v>
      </c>
      <c r="C767">
        <v>99.41</v>
      </c>
      <c r="D767">
        <v>99.52</v>
      </c>
      <c r="E767">
        <v>99.19</v>
      </c>
      <c r="F767">
        <v>99.24</v>
      </c>
      <c r="G767">
        <f t="shared" si="55"/>
        <v>0.99536000000000002</v>
      </c>
      <c r="I767">
        <v>586.02300000000002</v>
      </c>
      <c r="J767">
        <v>43.69</v>
      </c>
      <c r="K767">
        <v>47.19</v>
      </c>
      <c r="L767">
        <v>45.55</v>
      </c>
      <c r="M767">
        <v>46.57</v>
      </c>
      <c r="N767">
        <v>45.88</v>
      </c>
      <c r="O767">
        <f t="shared" si="56"/>
        <v>0.45775999999999994</v>
      </c>
      <c r="Q767">
        <v>586.02300000000002</v>
      </c>
      <c r="R767">
        <v>69.86</v>
      </c>
      <c r="S767">
        <v>69.92</v>
      </c>
      <c r="T767">
        <v>69.709999999999994</v>
      </c>
      <c r="U767">
        <v>70.16</v>
      </c>
      <c r="V767">
        <v>70.08</v>
      </c>
      <c r="W767">
        <f t="shared" si="57"/>
        <v>0.69945999999999997</v>
      </c>
      <c r="Y767" s="1">
        <v>586.02300000000002</v>
      </c>
      <c r="Z767" s="1">
        <v>41.24</v>
      </c>
      <c r="AA767" s="1">
        <v>49.7</v>
      </c>
      <c r="AB767" s="1">
        <v>49.15</v>
      </c>
      <c r="AC767" s="1">
        <v>49.69</v>
      </c>
      <c r="AD767" s="1">
        <v>49.61</v>
      </c>
      <c r="AE767">
        <f t="shared" si="58"/>
        <v>0.47877999999999998</v>
      </c>
      <c r="AF767">
        <v>586.02300000000002</v>
      </c>
      <c r="AG767">
        <v>61.25</v>
      </c>
      <c r="AH767">
        <v>61.4</v>
      </c>
      <c r="AI767">
        <v>68.02</v>
      </c>
      <c r="AJ767">
        <v>68.400000000000006</v>
      </c>
      <c r="AK767">
        <v>68.040000000000006</v>
      </c>
      <c r="AL767">
        <f t="shared" si="59"/>
        <v>0.65422000000000013</v>
      </c>
    </row>
    <row r="768" spans="1:38" x14ac:dyDescent="0.2">
      <c r="A768">
        <v>586.25900000000001</v>
      </c>
      <c r="B768">
        <v>100.42</v>
      </c>
      <c r="C768">
        <v>99.41</v>
      </c>
      <c r="D768">
        <v>99.45</v>
      </c>
      <c r="E768">
        <v>99.25</v>
      </c>
      <c r="F768">
        <v>99.21</v>
      </c>
      <c r="G768">
        <f t="shared" si="55"/>
        <v>0.99547999999999992</v>
      </c>
      <c r="I768">
        <v>586.25900000000001</v>
      </c>
      <c r="J768">
        <v>43.63</v>
      </c>
      <c r="K768">
        <v>47.21</v>
      </c>
      <c r="L768">
        <v>45.5</v>
      </c>
      <c r="M768">
        <v>46.56</v>
      </c>
      <c r="N768">
        <v>45.79</v>
      </c>
      <c r="O768">
        <f t="shared" si="56"/>
        <v>0.45738000000000001</v>
      </c>
      <c r="Q768">
        <v>586.25900000000001</v>
      </c>
      <c r="R768">
        <v>69.959999999999994</v>
      </c>
      <c r="S768">
        <v>70.040000000000006</v>
      </c>
      <c r="T768">
        <v>69.81</v>
      </c>
      <c r="U768">
        <v>70.260000000000005</v>
      </c>
      <c r="V768">
        <v>70.239999999999995</v>
      </c>
      <c r="W768">
        <f t="shared" si="57"/>
        <v>0.70062000000000002</v>
      </c>
      <c r="Y768" s="1">
        <v>586.25900000000001</v>
      </c>
      <c r="Z768" s="1">
        <v>41.2</v>
      </c>
      <c r="AA768" s="1">
        <v>49.7</v>
      </c>
      <c r="AB768" s="1">
        <v>49.16</v>
      </c>
      <c r="AC768" s="1">
        <v>49.75</v>
      </c>
      <c r="AD768" s="1">
        <v>49.67</v>
      </c>
      <c r="AE768">
        <f t="shared" si="58"/>
        <v>0.47896</v>
      </c>
      <c r="AF768">
        <v>586.25900000000001</v>
      </c>
      <c r="AG768">
        <v>61.27</v>
      </c>
      <c r="AH768">
        <v>61.54</v>
      </c>
      <c r="AI768">
        <v>68.180000000000007</v>
      </c>
      <c r="AJ768">
        <v>68.55</v>
      </c>
      <c r="AK768">
        <v>68.099999999999994</v>
      </c>
      <c r="AL768">
        <f t="shared" si="59"/>
        <v>0.65527999999999986</v>
      </c>
    </row>
    <row r="769" spans="1:38" x14ac:dyDescent="0.2">
      <c r="A769">
        <v>586.49400000000003</v>
      </c>
      <c r="B769">
        <v>100.39</v>
      </c>
      <c r="C769">
        <v>99.32</v>
      </c>
      <c r="D769">
        <v>99.52</v>
      </c>
      <c r="E769">
        <v>99.25</v>
      </c>
      <c r="F769">
        <v>99.28</v>
      </c>
      <c r="G769">
        <f t="shared" si="55"/>
        <v>0.99551999999999996</v>
      </c>
      <c r="I769">
        <v>586.49400000000003</v>
      </c>
      <c r="J769">
        <v>43.58</v>
      </c>
      <c r="K769">
        <v>47.21</v>
      </c>
      <c r="L769">
        <v>45.51</v>
      </c>
      <c r="M769">
        <v>46.54</v>
      </c>
      <c r="N769">
        <v>45.76</v>
      </c>
      <c r="O769">
        <f t="shared" si="56"/>
        <v>0.45719999999999994</v>
      </c>
      <c r="Q769">
        <v>586.49400000000003</v>
      </c>
      <c r="R769">
        <v>70.150000000000006</v>
      </c>
      <c r="S769">
        <v>70.16</v>
      </c>
      <c r="T769">
        <v>70.010000000000005</v>
      </c>
      <c r="U769">
        <v>70.36</v>
      </c>
      <c r="V769">
        <v>70.33</v>
      </c>
      <c r="W769">
        <f t="shared" si="57"/>
        <v>0.70201999999999998</v>
      </c>
      <c r="Y769" s="1">
        <v>586.49400000000003</v>
      </c>
      <c r="Z769" s="1">
        <v>41.18</v>
      </c>
      <c r="AA769" s="1">
        <v>49.74</v>
      </c>
      <c r="AB769" s="1">
        <v>49.24</v>
      </c>
      <c r="AC769" s="1">
        <v>49.76</v>
      </c>
      <c r="AD769" s="1">
        <v>49.67</v>
      </c>
      <c r="AE769">
        <f t="shared" si="58"/>
        <v>0.47917999999999994</v>
      </c>
      <c r="AF769">
        <v>586.49400000000003</v>
      </c>
      <c r="AG769">
        <v>61.39</v>
      </c>
      <c r="AH769">
        <v>61.69</v>
      </c>
      <c r="AI769">
        <v>68.22</v>
      </c>
      <c r="AJ769">
        <v>68.66</v>
      </c>
      <c r="AK769">
        <v>68.27</v>
      </c>
      <c r="AL769">
        <f t="shared" si="59"/>
        <v>0.65646000000000004</v>
      </c>
    </row>
    <row r="770" spans="1:38" x14ac:dyDescent="0.2">
      <c r="A770">
        <v>586.73</v>
      </c>
      <c r="B770">
        <v>100.32</v>
      </c>
      <c r="C770">
        <v>99.28</v>
      </c>
      <c r="D770">
        <v>99.53</v>
      </c>
      <c r="E770">
        <v>99.22</v>
      </c>
      <c r="F770">
        <v>99.21</v>
      </c>
      <c r="G770">
        <f t="shared" si="55"/>
        <v>0.99512</v>
      </c>
      <c r="I770">
        <v>586.73</v>
      </c>
      <c r="J770">
        <v>43.57</v>
      </c>
      <c r="K770">
        <v>47.1</v>
      </c>
      <c r="L770">
        <v>45.43</v>
      </c>
      <c r="M770">
        <v>46.52</v>
      </c>
      <c r="N770">
        <v>45.7</v>
      </c>
      <c r="O770">
        <f t="shared" si="56"/>
        <v>0.45663999999999999</v>
      </c>
      <c r="Q770">
        <v>586.73</v>
      </c>
      <c r="R770">
        <v>70.27</v>
      </c>
      <c r="S770">
        <v>70.23</v>
      </c>
      <c r="T770">
        <v>70.06</v>
      </c>
      <c r="U770">
        <v>70.34</v>
      </c>
      <c r="V770">
        <v>70.44</v>
      </c>
      <c r="W770">
        <f t="shared" si="57"/>
        <v>0.70267999999999997</v>
      </c>
      <c r="Y770" s="1">
        <v>586.73</v>
      </c>
      <c r="Z770" s="1">
        <v>41.2</v>
      </c>
      <c r="AA770" s="1">
        <v>49.75</v>
      </c>
      <c r="AB770" s="1">
        <v>49.12</v>
      </c>
      <c r="AC770" s="1">
        <v>49.74</v>
      </c>
      <c r="AD770" s="1">
        <v>49.6</v>
      </c>
      <c r="AE770">
        <f t="shared" si="58"/>
        <v>0.47881999999999997</v>
      </c>
      <c r="AF770">
        <v>586.73</v>
      </c>
      <c r="AG770">
        <v>61.41</v>
      </c>
      <c r="AH770">
        <v>61.7</v>
      </c>
      <c r="AI770">
        <v>68.319999999999993</v>
      </c>
      <c r="AJ770">
        <v>68.7</v>
      </c>
      <c r="AK770">
        <v>68.47</v>
      </c>
      <c r="AL770">
        <f t="shared" si="59"/>
        <v>0.65720000000000001</v>
      </c>
    </row>
    <row r="771" spans="1:38" x14ac:dyDescent="0.2">
      <c r="A771">
        <v>586.96600000000001</v>
      </c>
      <c r="B771">
        <v>100.36</v>
      </c>
      <c r="C771">
        <v>99.35</v>
      </c>
      <c r="D771">
        <v>99.6</v>
      </c>
      <c r="E771">
        <v>99.32</v>
      </c>
      <c r="F771">
        <v>99.28</v>
      </c>
      <c r="G771">
        <f t="shared" ref="G771:G834" si="60">AVERAGE(B771:F771)/100</f>
        <v>0.99581999999999993</v>
      </c>
      <c r="I771">
        <v>586.96600000000001</v>
      </c>
      <c r="J771">
        <v>43.6</v>
      </c>
      <c r="K771">
        <v>47.15</v>
      </c>
      <c r="L771">
        <v>45.46</v>
      </c>
      <c r="M771">
        <v>46.57</v>
      </c>
      <c r="N771">
        <v>45.73</v>
      </c>
      <c r="O771">
        <f t="shared" ref="O771:O834" si="61">AVERAGE(J771:N771)/100</f>
        <v>0.45701999999999998</v>
      </c>
      <c r="Q771">
        <v>586.96600000000001</v>
      </c>
      <c r="R771">
        <v>70.39</v>
      </c>
      <c r="S771">
        <v>70.44</v>
      </c>
      <c r="T771">
        <v>70.239999999999995</v>
      </c>
      <c r="U771">
        <v>70.510000000000005</v>
      </c>
      <c r="V771">
        <v>70.599999999999994</v>
      </c>
      <c r="W771">
        <f t="shared" ref="W771:W834" si="62">AVERAGE(R771:V771)/100</f>
        <v>0.70435999999999988</v>
      </c>
      <c r="Y771" s="1">
        <v>586.96600000000001</v>
      </c>
      <c r="Z771" s="1">
        <v>41.28</v>
      </c>
      <c r="AA771" s="1">
        <v>49.8</v>
      </c>
      <c r="AB771" s="1">
        <v>49.21</v>
      </c>
      <c r="AC771" s="1">
        <v>49.77</v>
      </c>
      <c r="AD771" s="1">
        <v>49.65</v>
      </c>
      <c r="AE771">
        <f t="shared" ref="AE771:AE834" si="63">AVERAGE(Z771:AD771)/100</f>
        <v>0.47942000000000001</v>
      </c>
      <c r="AF771">
        <v>586.96600000000001</v>
      </c>
      <c r="AG771">
        <v>61.59</v>
      </c>
      <c r="AH771">
        <v>61.81</v>
      </c>
      <c r="AI771">
        <v>68.47</v>
      </c>
      <c r="AJ771">
        <v>68.89</v>
      </c>
      <c r="AK771">
        <v>68.61</v>
      </c>
      <c r="AL771">
        <f t="shared" ref="AL771:AL834" si="64">AVERAGE(AG771:AK771)/100</f>
        <v>0.65873999999999999</v>
      </c>
    </row>
    <row r="772" spans="1:38" x14ac:dyDescent="0.2">
      <c r="A772">
        <v>587.20100000000002</v>
      </c>
      <c r="B772">
        <v>100.37</v>
      </c>
      <c r="C772">
        <v>99.39</v>
      </c>
      <c r="D772">
        <v>99.6</v>
      </c>
      <c r="E772">
        <v>99.31</v>
      </c>
      <c r="F772">
        <v>99.31</v>
      </c>
      <c r="G772">
        <f t="shared" si="60"/>
        <v>0.99596000000000007</v>
      </c>
      <c r="I772">
        <v>587.20100000000002</v>
      </c>
      <c r="J772">
        <v>43.61</v>
      </c>
      <c r="K772">
        <v>47.08</v>
      </c>
      <c r="L772">
        <v>45.46</v>
      </c>
      <c r="M772">
        <v>46.55</v>
      </c>
      <c r="N772">
        <v>45.77</v>
      </c>
      <c r="O772">
        <f t="shared" si="61"/>
        <v>0.45694000000000001</v>
      </c>
      <c r="Q772">
        <v>587.20100000000002</v>
      </c>
      <c r="R772">
        <v>70.58</v>
      </c>
      <c r="S772">
        <v>70.53</v>
      </c>
      <c r="T772">
        <v>70.36</v>
      </c>
      <c r="U772">
        <v>70.62</v>
      </c>
      <c r="V772">
        <v>70.680000000000007</v>
      </c>
      <c r="W772">
        <f t="shared" si="62"/>
        <v>0.70554000000000006</v>
      </c>
      <c r="Y772" s="1">
        <v>587.20100000000002</v>
      </c>
      <c r="Z772" s="1">
        <v>41.26</v>
      </c>
      <c r="AA772" s="1">
        <v>49.82</v>
      </c>
      <c r="AB772" s="1">
        <v>49.29</v>
      </c>
      <c r="AC772" s="1">
        <v>49.72</v>
      </c>
      <c r="AD772" s="1">
        <v>49.65</v>
      </c>
      <c r="AE772">
        <f t="shared" si="63"/>
        <v>0.47948000000000002</v>
      </c>
      <c r="AF772">
        <v>587.20100000000002</v>
      </c>
      <c r="AG772">
        <v>61.6</v>
      </c>
      <c r="AH772">
        <v>61.88</v>
      </c>
      <c r="AI772">
        <v>68.66</v>
      </c>
      <c r="AJ772">
        <v>69.08</v>
      </c>
      <c r="AK772">
        <v>68.73</v>
      </c>
      <c r="AL772">
        <f t="shared" si="64"/>
        <v>0.65989999999999993</v>
      </c>
    </row>
    <row r="773" spans="1:38" x14ac:dyDescent="0.2">
      <c r="A773">
        <v>587.43700000000001</v>
      </c>
      <c r="B773">
        <v>100.37</v>
      </c>
      <c r="C773">
        <v>99.32</v>
      </c>
      <c r="D773">
        <v>99.57</v>
      </c>
      <c r="E773">
        <v>99.31</v>
      </c>
      <c r="F773">
        <v>99.29</v>
      </c>
      <c r="G773">
        <f t="shared" si="60"/>
        <v>0.99572000000000005</v>
      </c>
      <c r="I773">
        <v>587.43700000000001</v>
      </c>
      <c r="J773">
        <v>43.61</v>
      </c>
      <c r="K773">
        <v>47.02</v>
      </c>
      <c r="L773">
        <v>45.4</v>
      </c>
      <c r="M773">
        <v>46.47</v>
      </c>
      <c r="N773">
        <v>45.77</v>
      </c>
      <c r="O773">
        <f t="shared" si="61"/>
        <v>0.45654000000000006</v>
      </c>
      <c r="Q773">
        <v>587.43700000000001</v>
      </c>
      <c r="R773">
        <v>70.650000000000006</v>
      </c>
      <c r="S773">
        <v>70.64</v>
      </c>
      <c r="T773">
        <v>70.38</v>
      </c>
      <c r="U773">
        <v>70.75</v>
      </c>
      <c r="V773">
        <v>70.790000000000006</v>
      </c>
      <c r="W773">
        <f t="shared" si="62"/>
        <v>0.70642000000000005</v>
      </c>
      <c r="Y773" s="1">
        <v>587.43700000000001</v>
      </c>
      <c r="Z773" s="1">
        <v>41.25</v>
      </c>
      <c r="AA773" s="1">
        <v>49.88</v>
      </c>
      <c r="AB773" s="1">
        <v>49.3</v>
      </c>
      <c r="AC773" s="1">
        <v>49.72</v>
      </c>
      <c r="AD773" s="1">
        <v>49.7</v>
      </c>
      <c r="AE773">
        <f t="shared" si="63"/>
        <v>0.47970000000000007</v>
      </c>
      <c r="AF773">
        <v>587.43700000000001</v>
      </c>
      <c r="AG773">
        <v>61.71</v>
      </c>
      <c r="AH773">
        <v>61.88</v>
      </c>
      <c r="AI773">
        <v>68.739999999999995</v>
      </c>
      <c r="AJ773">
        <v>69.2</v>
      </c>
      <c r="AK773">
        <v>68.849999999999994</v>
      </c>
      <c r="AL773">
        <f t="shared" si="64"/>
        <v>0.6607599999999999</v>
      </c>
    </row>
    <row r="774" spans="1:38" x14ac:dyDescent="0.2">
      <c r="A774">
        <v>587.67200000000003</v>
      </c>
      <c r="B774">
        <v>100.38</v>
      </c>
      <c r="C774">
        <v>99.34</v>
      </c>
      <c r="D774">
        <v>99.55</v>
      </c>
      <c r="E774">
        <v>99.31</v>
      </c>
      <c r="F774">
        <v>99.25</v>
      </c>
      <c r="G774">
        <f t="shared" si="60"/>
        <v>0.99565999999999999</v>
      </c>
      <c r="I774">
        <v>587.67200000000003</v>
      </c>
      <c r="J774">
        <v>43.59</v>
      </c>
      <c r="K774">
        <v>46.95</v>
      </c>
      <c r="L774">
        <v>45.33</v>
      </c>
      <c r="M774">
        <v>46.34</v>
      </c>
      <c r="N774">
        <v>45.73</v>
      </c>
      <c r="O774">
        <f t="shared" si="61"/>
        <v>0.45588000000000001</v>
      </c>
      <c r="Q774">
        <v>587.67200000000003</v>
      </c>
      <c r="R774">
        <v>70.78</v>
      </c>
      <c r="S774">
        <v>70.709999999999994</v>
      </c>
      <c r="T774">
        <v>70.459999999999994</v>
      </c>
      <c r="U774">
        <v>70.77</v>
      </c>
      <c r="V774">
        <v>70.83</v>
      </c>
      <c r="W774">
        <f t="shared" si="62"/>
        <v>0.70709999999999995</v>
      </c>
      <c r="Y774" s="1">
        <v>587.67200000000003</v>
      </c>
      <c r="Z774" s="1">
        <v>41.21</v>
      </c>
      <c r="AA774" s="1">
        <v>49.84</v>
      </c>
      <c r="AB774" s="1">
        <v>49.21</v>
      </c>
      <c r="AC774" s="1">
        <v>49.65</v>
      </c>
      <c r="AD774" s="1">
        <v>49.68</v>
      </c>
      <c r="AE774">
        <f t="shared" si="63"/>
        <v>0.47918000000000005</v>
      </c>
      <c r="AF774">
        <v>587.67200000000003</v>
      </c>
      <c r="AG774">
        <v>61.76</v>
      </c>
      <c r="AH774">
        <v>61.94</v>
      </c>
      <c r="AI774">
        <v>68.89</v>
      </c>
      <c r="AJ774">
        <v>69.3</v>
      </c>
      <c r="AK774">
        <v>68.95</v>
      </c>
      <c r="AL774">
        <f t="shared" si="64"/>
        <v>0.66167999999999993</v>
      </c>
    </row>
    <row r="775" spans="1:38" x14ac:dyDescent="0.2">
      <c r="A775">
        <v>587.90800000000002</v>
      </c>
      <c r="B775">
        <v>100.29</v>
      </c>
      <c r="C775">
        <v>99.26</v>
      </c>
      <c r="D775">
        <v>99.52</v>
      </c>
      <c r="E775">
        <v>99.29</v>
      </c>
      <c r="F775">
        <v>99.11</v>
      </c>
      <c r="G775">
        <f t="shared" si="60"/>
        <v>0.99494000000000005</v>
      </c>
      <c r="I775">
        <v>587.90800000000002</v>
      </c>
      <c r="J775">
        <v>43.53</v>
      </c>
      <c r="K775">
        <v>46.93</v>
      </c>
      <c r="L775">
        <v>45.25</v>
      </c>
      <c r="M775">
        <v>46.29</v>
      </c>
      <c r="N775">
        <v>45.68</v>
      </c>
      <c r="O775">
        <f t="shared" si="61"/>
        <v>0.45535999999999999</v>
      </c>
      <c r="Q775">
        <v>587.90800000000002</v>
      </c>
      <c r="R775">
        <v>70.94</v>
      </c>
      <c r="S775">
        <v>70.72</v>
      </c>
      <c r="T775">
        <v>70.47</v>
      </c>
      <c r="U775">
        <v>70.790000000000006</v>
      </c>
      <c r="V775">
        <v>70.95</v>
      </c>
      <c r="W775">
        <f t="shared" si="62"/>
        <v>0.70774000000000004</v>
      </c>
      <c r="Y775" s="1">
        <v>587.90800000000002</v>
      </c>
      <c r="Z775" s="1">
        <v>41.19</v>
      </c>
      <c r="AA775" s="1">
        <v>49.86</v>
      </c>
      <c r="AB775" s="1">
        <v>49.16</v>
      </c>
      <c r="AC775" s="1">
        <v>49.65</v>
      </c>
      <c r="AD775" s="1">
        <v>49.56</v>
      </c>
      <c r="AE775">
        <f t="shared" si="63"/>
        <v>0.47883999999999999</v>
      </c>
      <c r="AF775">
        <v>587.90800000000002</v>
      </c>
      <c r="AG775">
        <v>61.8</v>
      </c>
      <c r="AH775">
        <v>61.94</v>
      </c>
      <c r="AI775">
        <v>68.95</v>
      </c>
      <c r="AJ775">
        <v>69.290000000000006</v>
      </c>
      <c r="AK775">
        <v>69</v>
      </c>
      <c r="AL775">
        <f t="shared" si="64"/>
        <v>0.66195999999999999</v>
      </c>
    </row>
    <row r="776" spans="1:38" x14ac:dyDescent="0.2">
      <c r="A776">
        <v>588.14300000000003</v>
      </c>
      <c r="B776">
        <v>100.35</v>
      </c>
      <c r="C776">
        <v>99.4</v>
      </c>
      <c r="D776">
        <v>99.57</v>
      </c>
      <c r="E776">
        <v>99.35</v>
      </c>
      <c r="F776">
        <v>99.18</v>
      </c>
      <c r="G776">
        <f t="shared" si="60"/>
        <v>0.99569999999999992</v>
      </c>
      <c r="I776">
        <v>588.14300000000003</v>
      </c>
      <c r="J776">
        <v>43.47</v>
      </c>
      <c r="K776">
        <v>46.96</v>
      </c>
      <c r="L776">
        <v>45.32</v>
      </c>
      <c r="M776">
        <v>46.28</v>
      </c>
      <c r="N776">
        <v>45.64</v>
      </c>
      <c r="O776">
        <f t="shared" si="61"/>
        <v>0.45534000000000008</v>
      </c>
      <c r="Q776">
        <v>588.14300000000003</v>
      </c>
      <c r="R776">
        <v>71.11</v>
      </c>
      <c r="S776">
        <v>70.8</v>
      </c>
      <c r="T776">
        <v>70.650000000000006</v>
      </c>
      <c r="U776">
        <v>70.959999999999994</v>
      </c>
      <c r="V776">
        <v>71.180000000000007</v>
      </c>
      <c r="W776">
        <f t="shared" si="62"/>
        <v>0.70940000000000003</v>
      </c>
      <c r="Y776" s="1">
        <v>588.14300000000003</v>
      </c>
      <c r="Z776" s="1">
        <v>41.21</v>
      </c>
      <c r="AA776" s="1">
        <v>49.87</v>
      </c>
      <c r="AB776" s="1">
        <v>49.23</v>
      </c>
      <c r="AC776" s="1">
        <v>49.71</v>
      </c>
      <c r="AD776" s="1">
        <v>49.57</v>
      </c>
      <c r="AE776">
        <f t="shared" si="63"/>
        <v>0.47917999999999999</v>
      </c>
      <c r="AF776">
        <v>588.14300000000003</v>
      </c>
      <c r="AG776">
        <v>61.89</v>
      </c>
      <c r="AH776">
        <v>62.08</v>
      </c>
      <c r="AI776">
        <v>69.180000000000007</v>
      </c>
      <c r="AJ776">
        <v>69.430000000000007</v>
      </c>
      <c r="AK776">
        <v>69.14</v>
      </c>
      <c r="AL776">
        <f t="shared" si="64"/>
        <v>0.66344000000000003</v>
      </c>
    </row>
    <row r="777" spans="1:38" x14ac:dyDescent="0.2">
      <c r="A777">
        <v>588.37900000000002</v>
      </c>
      <c r="B777">
        <v>100.41</v>
      </c>
      <c r="C777">
        <v>99.48</v>
      </c>
      <c r="D777">
        <v>99.58</v>
      </c>
      <c r="E777">
        <v>99.42</v>
      </c>
      <c r="F777">
        <v>99.16</v>
      </c>
      <c r="G777">
        <f t="shared" si="60"/>
        <v>0.99609999999999987</v>
      </c>
      <c r="I777">
        <v>588.37900000000002</v>
      </c>
      <c r="J777">
        <v>43.46</v>
      </c>
      <c r="K777">
        <v>46.96</v>
      </c>
      <c r="L777">
        <v>45.3</v>
      </c>
      <c r="M777">
        <v>46.28</v>
      </c>
      <c r="N777">
        <v>45.64</v>
      </c>
      <c r="O777">
        <f t="shared" si="61"/>
        <v>0.45527999999999996</v>
      </c>
      <c r="Q777">
        <v>588.37900000000002</v>
      </c>
      <c r="R777">
        <v>71.23</v>
      </c>
      <c r="S777">
        <v>70.97</v>
      </c>
      <c r="T777">
        <v>70.75</v>
      </c>
      <c r="U777">
        <v>71.06</v>
      </c>
      <c r="V777">
        <v>71.27</v>
      </c>
      <c r="W777">
        <f t="shared" si="62"/>
        <v>0.71055999999999997</v>
      </c>
      <c r="Y777" s="1">
        <v>588.37900000000002</v>
      </c>
      <c r="Z777" s="1">
        <v>41.23</v>
      </c>
      <c r="AA777" s="1">
        <v>49.94</v>
      </c>
      <c r="AB777" s="1">
        <v>49.19</v>
      </c>
      <c r="AC777" s="1">
        <v>49.75</v>
      </c>
      <c r="AD777" s="1">
        <v>49.53</v>
      </c>
      <c r="AE777">
        <f t="shared" si="63"/>
        <v>0.47927999999999998</v>
      </c>
      <c r="AF777">
        <v>588.37900000000002</v>
      </c>
      <c r="AG777">
        <v>61.99</v>
      </c>
      <c r="AH777">
        <v>62.2</v>
      </c>
      <c r="AI777">
        <v>69.34</v>
      </c>
      <c r="AJ777">
        <v>69.64</v>
      </c>
      <c r="AK777">
        <v>69.23</v>
      </c>
      <c r="AL777">
        <f t="shared" si="64"/>
        <v>0.66480000000000006</v>
      </c>
    </row>
    <row r="778" spans="1:38" x14ac:dyDescent="0.2">
      <c r="A778">
        <v>588.61400000000003</v>
      </c>
      <c r="B778">
        <v>100.46</v>
      </c>
      <c r="C778">
        <v>99.45</v>
      </c>
      <c r="D778">
        <v>99.53</v>
      </c>
      <c r="E778">
        <v>99.35</v>
      </c>
      <c r="F778">
        <v>99.11</v>
      </c>
      <c r="G778">
        <f t="shared" si="60"/>
        <v>0.99580000000000002</v>
      </c>
      <c r="I778">
        <v>588.61400000000003</v>
      </c>
      <c r="J778">
        <v>43.48</v>
      </c>
      <c r="K778">
        <v>46.93</v>
      </c>
      <c r="L778">
        <v>45.27</v>
      </c>
      <c r="M778">
        <v>46.22</v>
      </c>
      <c r="N778">
        <v>45.6</v>
      </c>
      <c r="O778">
        <f t="shared" si="61"/>
        <v>0.45500000000000002</v>
      </c>
      <c r="Q778">
        <v>588.61400000000003</v>
      </c>
      <c r="R778">
        <v>71.37</v>
      </c>
      <c r="S778">
        <v>71.08</v>
      </c>
      <c r="T778">
        <v>70.900000000000006</v>
      </c>
      <c r="U778">
        <v>71.14</v>
      </c>
      <c r="V778">
        <v>71.41</v>
      </c>
      <c r="W778">
        <f t="shared" si="62"/>
        <v>0.71179999999999988</v>
      </c>
      <c r="Y778" s="1">
        <v>588.61400000000003</v>
      </c>
      <c r="Z778" s="1">
        <v>41.17</v>
      </c>
      <c r="AA778" s="1">
        <v>49.96</v>
      </c>
      <c r="AB778" s="1">
        <v>49.2</v>
      </c>
      <c r="AC778" s="1">
        <v>49.73</v>
      </c>
      <c r="AD778" s="1">
        <v>49.59</v>
      </c>
      <c r="AE778">
        <f t="shared" si="63"/>
        <v>0.47929999999999995</v>
      </c>
      <c r="AF778">
        <v>588.61400000000003</v>
      </c>
      <c r="AG778">
        <v>62.11</v>
      </c>
      <c r="AH778">
        <v>62.27</v>
      </c>
      <c r="AI778">
        <v>69.44</v>
      </c>
      <c r="AJ778">
        <v>69.739999999999995</v>
      </c>
      <c r="AK778">
        <v>69.41</v>
      </c>
      <c r="AL778">
        <f t="shared" si="64"/>
        <v>0.66594000000000009</v>
      </c>
    </row>
    <row r="779" spans="1:38" x14ac:dyDescent="0.2">
      <c r="A779">
        <v>588.85</v>
      </c>
      <c r="B779">
        <v>100.39</v>
      </c>
      <c r="C779">
        <v>99.39</v>
      </c>
      <c r="D779">
        <v>99.54</v>
      </c>
      <c r="E779">
        <v>99.29</v>
      </c>
      <c r="F779">
        <v>99.06</v>
      </c>
      <c r="G779">
        <f t="shared" si="60"/>
        <v>0.99534000000000011</v>
      </c>
      <c r="I779">
        <v>588.85</v>
      </c>
      <c r="J779">
        <v>43.39</v>
      </c>
      <c r="K779">
        <v>46.89</v>
      </c>
      <c r="L779">
        <v>45.17</v>
      </c>
      <c r="M779">
        <v>46.15</v>
      </c>
      <c r="N779">
        <v>45.56</v>
      </c>
      <c r="O779">
        <f t="shared" si="61"/>
        <v>0.45432</v>
      </c>
      <c r="Q779">
        <v>588.85</v>
      </c>
      <c r="R779">
        <v>71.53</v>
      </c>
      <c r="S779">
        <v>71.17</v>
      </c>
      <c r="T779">
        <v>71.03</v>
      </c>
      <c r="U779">
        <v>71.17</v>
      </c>
      <c r="V779">
        <v>71.56</v>
      </c>
      <c r="W779">
        <f t="shared" si="62"/>
        <v>0.71292</v>
      </c>
      <c r="Y779" s="1">
        <v>588.85</v>
      </c>
      <c r="Z779" s="1">
        <v>41.14</v>
      </c>
      <c r="AA779" s="1">
        <v>49.97</v>
      </c>
      <c r="AB779" s="1">
        <v>49.22</v>
      </c>
      <c r="AC779" s="1">
        <v>49.71</v>
      </c>
      <c r="AD779" s="1">
        <v>49.52</v>
      </c>
      <c r="AE779">
        <f t="shared" si="63"/>
        <v>0.47911999999999999</v>
      </c>
      <c r="AF779">
        <v>588.85</v>
      </c>
      <c r="AG779">
        <v>62.2</v>
      </c>
      <c r="AH779">
        <v>62.33</v>
      </c>
      <c r="AI779">
        <v>69.680000000000007</v>
      </c>
      <c r="AJ779">
        <v>69.92</v>
      </c>
      <c r="AK779">
        <v>69.53</v>
      </c>
      <c r="AL779">
        <f t="shared" si="64"/>
        <v>0.66732000000000002</v>
      </c>
    </row>
    <row r="780" spans="1:38" x14ac:dyDescent="0.2">
      <c r="A780">
        <v>589.08500000000004</v>
      </c>
      <c r="B780">
        <v>100.32</v>
      </c>
      <c r="C780">
        <v>99.35</v>
      </c>
      <c r="D780">
        <v>99.43</v>
      </c>
      <c r="E780">
        <v>99.3</v>
      </c>
      <c r="F780">
        <v>98.99</v>
      </c>
      <c r="G780">
        <f t="shared" si="60"/>
        <v>0.99478000000000011</v>
      </c>
      <c r="I780">
        <v>589.08500000000004</v>
      </c>
      <c r="J780">
        <v>43.32</v>
      </c>
      <c r="K780">
        <v>46.83</v>
      </c>
      <c r="L780">
        <v>45.13</v>
      </c>
      <c r="M780">
        <v>46.03</v>
      </c>
      <c r="N780">
        <v>45.55</v>
      </c>
      <c r="O780">
        <f t="shared" si="61"/>
        <v>0.45372000000000001</v>
      </c>
      <c r="Q780">
        <v>589.08500000000004</v>
      </c>
      <c r="R780">
        <v>71.599999999999994</v>
      </c>
      <c r="S780">
        <v>71.3</v>
      </c>
      <c r="T780">
        <v>71.150000000000006</v>
      </c>
      <c r="U780">
        <v>71.150000000000006</v>
      </c>
      <c r="V780">
        <v>71.61</v>
      </c>
      <c r="W780">
        <f t="shared" si="62"/>
        <v>0.71361999999999992</v>
      </c>
      <c r="Y780" s="1">
        <v>589.08500000000004</v>
      </c>
      <c r="Z780" s="1">
        <v>41.16</v>
      </c>
      <c r="AA780" s="1">
        <v>49.95</v>
      </c>
      <c r="AB780" s="1">
        <v>49.27</v>
      </c>
      <c r="AC780" s="1">
        <v>49.7</v>
      </c>
      <c r="AD780" s="1">
        <v>49.52</v>
      </c>
      <c r="AE780">
        <f t="shared" si="63"/>
        <v>0.47920000000000001</v>
      </c>
      <c r="AF780">
        <v>589.08500000000004</v>
      </c>
      <c r="AG780">
        <v>62.28</v>
      </c>
      <c r="AH780">
        <v>62.37</v>
      </c>
      <c r="AI780">
        <v>69.819999999999993</v>
      </c>
      <c r="AJ780">
        <v>69.98</v>
      </c>
      <c r="AK780">
        <v>69.680000000000007</v>
      </c>
      <c r="AL780">
        <f t="shared" si="64"/>
        <v>0.66825999999999997</v>
      </c>
    </row>
    <row r="781" spans="1:38" x14ac:dyDescent="0.2">
      <c r="A781">
        <v>589.32100000000003</v>
      </c>
      <c r="B781">
        <v>100.27</v>
      </c>
      <c r="C781">
        <v>99.35</v>
      </c>
      <c r="D781">
        <v>99.41</v>
      </c>
      <c r="E781">
        <v>99.21</v>
      </c>
      <c r="F781">
        <v>98.85</v>
      </c>
      <c r="G781">
        <f t="shared" si="60"/>
        <v>0.99417999999999973</v>
      </c>
      <c r="I781">
        <v>589.32100000000003</v>
      </c>
      <c r="J781">
        <v>43.23</v>
      </c>
      <c r="K781">
        <v>46.77</v>
      </c>
      <c r="L781">
        <v>45.01</v>
      </c>
      <c r="M781">
        <v>45.99</v>
      </c>
      <c r="N781">
        <v>45.51</v>
      </c>
      <c r="O781">
        <f t="shared" si="61"/>
        <v>0.45301999999999998</v>
      </c>
      <c r="Q781">
        <v>589.32100000000003</v>
      </c>
      <c r="R781">
        <v>71.64</v>
      </c>
      <c r="S781">
        <v>71.45</v>
      </c>
      <c r="T781">
        <v>71.25</v>
      </c>
      <c r="U781">
        <v>71.17</v>
      </c>
      <c r="V781">
        <v>71.66</v>
      </c>
      <c r="W781">
        <f t="shared" si="62"/>
        <v>0.71433999999999997</v>
      </c>
      <c r="Y781" s="1">
        <v>589.32100000000003</v>
      </c>
      <c r="Z781" s="1">
        <v>41.11</v>
      </c>
      <c r="AA781" s="1">
        <v>49.87</v>
      </c>
      <c r="AB781" s="1">
        <v>49.19</v>
      </c>
      <c r="AC781" s="1">
        <v>49.68</v>
      </c>
      <c r="AD781" s="1">
        <v>49.49</v>
      </c>
      <c r="AE781">
        <f t="shared" si="63"/>
        <v>0.47867999999999999</v>
      </c>
      <c r="AF781">
        <v>589.32100000000003</v>
      </c>
      <c r="AG781">
        <v>62.29</v>
      </c>
      <c r="AH781">
        <v>62.46</v>
      </c>
      <c r="AI781">
        <v>69.88</v>
      </c>
      <c r="AJ781">
        <v>70.05</v>
      </c>
      <c r="AK781">
        <v>69.739999999999995</v>
      </c>
      <c r="AL781">
        <f t="shared" si="64"/>
        <v>0.66883999999999999</v>
      </c>
    </row>
    <row r="782" spans="1:38" x14ac:dyDescent="0.2">
      <c r="A782">
        <v>589.55600000000004</v>
      </c>
      <c r="B782">
        <v>100.28</v>
      </c>
      <c r="C782">
        <v>99.28</v>
      </c>
      <c r="D782">
        <v>99.38</v>
      </c>
      <c r="E782">
        <v>99.18</v>
      </c>
      <c r="F782">
        <v>98.85</v>
      </c>
      <c r="G782">
        <f t="shared" si="60"/>
        <v>0.99394000000000005</v>
      </c>
      <c r="I782">
        <v>589.55600000000004</v>
      </c>
      <c r="J782">
        <v>43.28</v>
      </c>
      <c r="K782">
        <v>46.78</v>
      </c>
      <c r="L782">
        <v>44.98</v>
      </c>
      <c r="M782">
        <v>45.98</v>
      </c>
      <c r="N782">
        <v>45.46</v>
      </c>
      <c r="O782">
        <f t="shared" si="61"/>
        <v>0.45295999999999997</v>
      </c>
      <c r="Q782">
        <v>589.55600000000004</v>
      </c>
      <c r="R782">
        <v>71.73</v>
      </c>
      <c r="S782">
        <v>71.66</v>
      </c>
      <c r="T782">
        <v>71.42</v>
      </c>
      <c r="U782">
        <v>71.25</v>
      </c>
      <c r="V782">
        <v>71.680000000000007</v>
      </c>
      <c r="W782">
        <f t="shared" si="62"/>
        <v>0.71548</v>
      </c>
      <c r="Y782" s="1">
        <v>589.55600000000004</v>
      </c>
      <c r="Z782" s="1">
        <v>41.06</v>
      </c>
      <c r="AA782" s="1">
        <v>49.86</v>
      </c>
      <c r="AB782" s="1">
        <v>49.14</v>
      </c>
      <c r="AC782" s="1">
        <v>49.67</v>
      </c>
      <c r="AD782" s="1">
        <v>49.47</v>
      </c>
      <c r="AE782">
        <f t="shared" si="63"/>
        <v>0.47840000000000005</v>
      </c>
      <c r="AF782">
        <v>589.55600000000004</v>
      </c>
      <c r="AG782">
        <v>62.32</v>
      </c>
      <c r="AH782">
        <v>62.52</v>
      </c>
      <c r="AI782">
        <v>70.03</v>
      </c>
      <c r="AJ782">
        <v>70.13</v>
      </c>
      <c r="AK782">
        <v>69.87</v>
      </c>
      <c r="AL782">
        <f t="shared" si="64"/>
        <v>0.66974</v>
      </c>
    </row>
    <row r="783" spans="1:38" x14ac:dyDescent="0.2">
      <c r="A783">
        <v>589.79200000000003</v>
      </c>
      <c r="B783">
        <v>100.18</v>
      </c>
      <c r="C783">
        <v>99.31</v>
      </c>
      <c r="D783">
        <v>99.23</v>
      </c>
      <c r="E783">
        <v>99.14</v>
      </c>
      <c r="F783">
        <v>98.7</v>
      </c>
      <c r="G783">
        <f t="shared" si="60"/>
        <v>0.99312</v>
      </c>
      <c r="I783">
        <v>589.79200000000003</v>
      </c>
      <c r="J783">
        <v>43.21</v>
      </c>
      <c r="K783">
        <v>46.7</v>
      </c>
      <c r="L783">
        <v>44.89</v>
      </c>
      <c r="M783">
        <v>45.89</v>
      </c>
      <c r="N783">
        <v>45.35</v>
      </c>
      <c r="O783">
        <f t="shared" si="61"/>
        <v>0.45207999999999998</v>
      </c>
      <c r="Q783">
        <v>589.79200000000003</v>
      </c>
      <c r="R783">
        <v>71.84</v>
      </c>
      <c r="S783">
        <v>71.72</v>
      </c>
      <c r="T783">
        <v>71.55</v>
      </c>
      <c r="U783">
        <v>71.260000000000005</v>
      </c>
      <c r="V783">
        <v>71.709999999999994</v>
      </c>
      <c r="W783">
        <f t="shared" si="62"/>
        <v>0.71616000000000002</v>
      </c>
      <c r="Y783" s="1">
        <v>589.79200000000003</v>
      </c>
      <c r="Z783" s="1">
        <v>41.07</v>
      </c>
      <c r="AA783" s="1">
        <v>49.74</v>
      </c>
      <c r="AB783" s="1">
        <v>49.15</v>
      </c>
      <c r="AC783" s="1">
        <v>49.63</v>
      </c>
      <c r="AD783" s="1">
        <v>49.41</v>
      </c>
      <c r="AE783">
        <f t="shared" si="63"/>
        <v>0.47799999999999998</v>
      </c>
      <c r="AF783">
        <v>589.79200000000003</v>
      </c>
      <c r="AG783">
        <v>62.3</v>
      </c>
      <c r="AH783">
        <v>62.54</v>
      </c>
      <c r="AI783">
        <v>70.040000000000006</v>
      </c>
      <c r="AJ783">
        <v>70.150000000000006</v>
      </c>
      <c r="AK783">
        <v>69.87</v>
      </c>
      <c r="AL783">
        <f t="shared" si="64"/>
        <v>0.66979999999999995</v>
      </c>
    </row>
    <row r="784" spans="1:38" x14ac:dyDescent="0.2">
      <c r="A784">
        <v>590.02700000000004</v>
      </c>
      <c r="B784">
        <v>100.19</v>
      </c>
      <c r="C784">
        <v>99.42</v>
      </c>
      <c r="D784">
        <v>99.35</v>
      </c>
      <c r="E784">
        <v>99.2</v>
      </c>
      <c r="F784">
        <v>98.74</v>
      </c>
      <c r="G784">
        <f t="shared" si="60"/>
        <v>0.99380000000000013</v>
      </c>
      <c r="I784">
        <v>590.02700000000004</v>
      </c>
      <c r="J784">
        <v>43.26</v>
      </c>
      <c r="K784">
        <v>46.73</v>
      </c>
      <c r="L784">
        <v>44.86</v>
      </c>
      <c r="M784">
        <v>45.91</v>
      </c>
      <c r="N784">
        <v>45.44</v>
      </c>
      <c r="O784">
        <f t="shared" si="61"/>
        <v>0.45239999999999997</v>
      </c>
      <c r="Q784">
        <v>590.02700000000004</v>
      </c>
      <c r="R784">
        <v>72.040000000000006</v>
      </c>
      <c r="S784">
        <v>71.98</v>
      </c>
      <c r="T784">
        <v>71.78</v>
      </c>
      <c r="U784">
        <v>71.44</v>
      </c>
      <c r="V784">
        <v>71.86</v>
      </c>
      <c r="W784">
        <f t="shared" si="62"/>
        <v>0.71820000000000006</v>
      </c>
      <c r="Y784" s="1">
        <v>590.02700000000004</v>
      </c>
      <c r="Z784" s="1">
        <v>41.1</v>
      </c>
      <c r="AA784" s="1">
        <v>49.86</v>
      </c>
      <c r="AB784" s="1">
        <v>49.18</v>
      </c>
      <c r="AC784" s="1">
        <v>49.71</v>
      </c>
      <c r="AD784" s="1">
        <v>49.45</v>
      </c>
      <c r="AE784">
        <f t="shared" si="63"/>
        <v>0.47859999999999997</v>
      </c>
      <c r="AF784">
        <v>590.02700000000004</v>
      </c>
      <c r="AG784">
        <v>62.51</v>
      </c>
      <c r="AH784">
        <v>62.71</v>
      </c>
      <c r="AI784">
        <v>70.22</v>
      </c>
      <c r="AJ784">
        <v>70.31</v>
      </c>
      <c r="AK784">
        <v>70.12</v>
      </c>
      <c r="AL784">
        <f t="shared" si="64"/>
        <v>0.67174000000000011</v>
      </c>
    </row>
    <row r="785" spans="1:38" x14ac:dyDescent="0.2">
      <c r="A785">
        <v>590.26199999999994</v>
      </c>
      <c r="B785">
        <v>100.17</v>
      </c>
      <c r="C785">
        <v>99.36</v>
      </c>
      <c r="D785">
        <v>99.38</v>
      </c>
      <c r="E785">
        <v>99.17</v>
      </c>
      <c r="F785">
        <v>98.74</v>
      </c>
      <c r="G785">
        <f t="shared" si="60"/>
        <v>0.99364000000000008</v>
      </c>
      <c r="I785">
        <v>590.26199999999994</v>
      </c>
      <c r="J785">
        <v>43.19</v>
      </c>
      <c r="K785">
        <v>46.78</v>
      </c>
      <c r="L785">
        <v>44.79</v>
      </c>
      <c r="M785">
        <v>45.87</v>
      </c>
      <c r="N785">
        <v>45.42</v>
      </c>
      <c r="O785">
        <f t="shared" si="61"/>
        <v>0.4521</v>
      </c>
      <c r="Q785">
        <v>590.26199999999994</v>
      </c>
      <c r="R785">
        <v>72.13</v>
      </c>
      <c r="S785">
        <v>72.040000000000006</v>
      </c>
      <c r="T785">
        <v>71.930000000000007</v>
      </c>
      <c r="U785">
        <v>71.58</v>
      </c>
      <c r="V785">
        <v>72</v>
      </c>
      <c r="W785">
        <f t="shared" si="62"/>
        <v>0.71936000000000011</v>
      </c>
      <c r="Y785" s="1">
        <v>590.26199999999994</v>
      </c>
      <c r="Z785" s="1">
        <v>41.12</v>
      </c>
      <c r="AA785" s="1">
        <v>49.86</v>
      </c>
      <c r="AB785" s="1">
        <v>49.16</v>
      </c>
      <c r="AC785" s="1">
        <v>49.72</v>
      </c>
      <c r="AD785" s="1">
        <v>49.46</v>
      </c>
      <c r="AE785">
        <f t="shared" si="63"/>
        <v>0.47863999999999995</v>
      </c>
      <c r="AF785">
        <v>590.26199999999994</v>
      </c>
      <c r="AG785">
        <v>62.57</v>
      </c>
      <c r="AH785">
        <v>62.8</v>
      </c>
      <c r="AI785">
        <v>70.33</v>
      </c>
      <c r="AJ785">
        <v>70.44</v>
      </c>
      <c r="AK785">
        <v>70.2</v>
      </c>
      <c r="AL785">
        <f t="shared" si="64"/>
        <v>0.67268000000000006</v>
      </c>
    </row>
    <row r="786" spans="1:38" x14ac:dyDescent="0.2">
      <c r="A786">
        <v>590.49800000000005</v>
      </c>
      <c r="B786">
        <v>100.2</v>
      </c>
      <c r="C786">
        <v>99.38</v>
      </c>
      <c r="D786">
        <v>99.45</v>
      </c>
      <c r="E786">
        <v>99.3</v>
      </c>
      <c r="F786">
        <v>98.85</v>
      </c>
      <c r="G786">
        <f t="shared" si="60"/>
        <v>0.99435999999999991</v>
      </c>
      <c r="I786">
        <v>590.49800000000005</v>
      </c>
      <c r="J786">
        <v>43.16</v>
      </c>
      <c r="K786">
        <v>46.72</v>
      </c>
      <c r="L786">
        <v>44.79</v>
      </c>
      <c r="M786">
        <v>45.9</v>
      </c>
      <c r="N786">
        <v>45.41</v>
      </c>
      <c r="O786">
        <f t="shared" si="61"/>
        <v>0.45195999999999997</v>
      </c>
      <c r="Q786">
        <v>590.49800000000005</v>
      </c>
      <c r="R786">
        <v>72.25</v>
      </c>
      <c r="S786">
        <v>72.099999999999994</v>
      </c>
      <c r="T786">
        <v>72.06</v>
      </c>
      <c r="U786">
        <v>71.650000000000006</v>
      </c>
      <c r="V786">
        <v>72.11</v>
      </c>
      <c r="W786">
        <f t="shared" si="62"/>
        <v>0.72034000000000009</v>
      </c>
      <c r="Y786" s="1">
        <v>590.49800000000005</v>
      </c>
      <c r="Z786" s="1">
        <v>41.08</v>
      </c>
      <c r="AA786" s="1">
        <v>49.85</v>
      </c>
      <c r="AB786" s="1">
        <v>49.12</v>
      </c>
      <c r="AC786" s="1">
        <v>49.67</v>
      </c>
      <c r="AD786" s="1">
        <v>49.47</v>
      </c>
      <c r="AE786">
        <f t="shared" si="63"/>
        <v>0.47838000000000008</v>
      </c>
      <c r="AF786">
        <v>590.49800000000005</v>
      </c>
      <c r="AG786">
        <v>62.74</v>
      </c>
      <c r="AH786">
        <v>62.85</v>
      </c>
      <c r="AI786">
        <v>70.459999999999994</v>
      </c>
      <c r="AJ786">
        <v>70.52</v>
      </c>
      <c r="AK786">
        <v>70.27</v>
      </c>
      <c r="AL786">
        <f t="shared" si="64"/>
        <v>0.67367999999999995</v>
      </c>
    </row>
    <row r="787" spans="1:38" x14ac:dyDescent="0.2">
      <c r="A787">
        <v>590.73299999999995</v>
      </c>
      <c r="B787">
        <v>100.21</v>
      </c>
      <c r="C787">
        <v>99.36</v>
      </c>
      <c r="D787">
        <v>99.51</v>
      </c>
      <c r="E787">
        <v>99.24</v>
      </c>
      <c r="F787">
        <v>98.88</v>
      </c>
      <c r="G787">
        <f t="shared" si="60"/>
        <v>0.99439999999999995</v>
      </c>
      <c r="I787">
        <v>590.73299999999995</v>
      </c>
      <c r="J787">
        <v>43.07</v>
      </c>
      <c r="K787">
        <v>46.65</v>
      </c>
      <c r="L787">
        <v>44.76</v>
      </c>
      <c r="M787">
        <v>45.91</v>
      </c>
      <c r="N787">
        <v>45.45</v>
      </c>
      <c r="O787">
        <f t="shared" si="61"/>
        <v>0.45167999999999991</v>
      </c>
      <c r="Q787">
        <v>590.73299999999995</v>
      </c>
      <c r="R787">
        <v>72.39</v>
      </c>
      <c r="S787">
        <v>72.150000000000006</v>
      </c>
      <c r="T787">
        <v>72.12</v>
      </c>
      <c r="U787">
        <v>71.78</v>
      </c>
      <c r="V787">
        <v>72.19</v>
      </c>
      <c r="W787">
        <f t="shared" si="62"/>
        <v>0.72126000000000001</v>
      </c>
      <c r="Y787" s="1">
        <v>590.73299999999995</v>
      </c>
      <c r="Z787" s="1">
        <v>41.1</v>
      </c>
      <c r="AA787" s="1">
        <v>49.85</v>
      </c>
      <c r="AB787" s="1">
        <v>49.16</v>
      </c>
      <c r="AC787" s="1">
        <v>49.7</v>
      </c>
      <c r="AD787" s="1">
        <v>49.49</v>
      </c>
      <c r="AE787">
        <f t="shared" si="63"/>
        <v>0.47859999999999997</v>
      </c>
      <c r="AF787">
        <v>590.73299999999995</v>
      </c>
      <c r="AG787">
        <v>62.83</v>
      </c>
      <c r="AH787">
        <v>63.03</v>
      </c>
      <c r="AI787">
        <v>70.64</v>
      </c>
      <c r="AJ787">
        <v>70.63</v>
      </c>
      <c r="AK787">
        <v>70.34</v>
      </c>
      <c r="AL787">
        <f t="shared" si="64"/>
        <v>0.67493999999999998</v>
      </c>
    </row>
    <row r="788" spans="1:38" x14ac:dyDescent="0.2">
      <c r="A788">
        <v>590.96799999999996</v>
      </c>
      <c r="B788">
        <v>100.25</v>
      </c>
      <c r="C788">
        <v>99.4</v>
      </c>
      <c r="D788">
        <v>99.59</v>
      </c>
      <c r="E788">
        <v>99.29</v>
      </c>
      <c r="F788">
        <v>98.97</v>
      </c>
      <c r="G788">
        <f t="shared" si="60"/>
        <v>0.995</v>
      </c>
      <c r="I788">
        <v>590.96799999999996</v>
      </c>
      <c r="J788">
        <v>43.09</v>
      </c>
      <c r="K788">
        <v>46.72</v>
      </c>
      <c r="L788">
        <v>44.72</v>
      </c>
      <c r="M788">
        <v>45.91</v>
      </c>
      <c r="N788">
        <v>45.41</v>
      </c>
      <c r="O788">
        <f t="shared" si="61"/>
        <v>0.45169999999999999</v>
      </c>
      <c r="Q788">
        <v>590.96799999999996</v>
      </c>
      <c r="R788">
        <v>72.59</v>
      </c>
      <c r="S788">
        <v>72.290000000000006</v>
      </c>
      <c r="T788">
        <v>72.3</v>
      </c>
      <c r="U788">
        <v>71.959999999999994</v>
      </c>
      <c r="V788">
        <v>72.400000000000006</v>
      </c>
      <c r="W788">
        <f t="shared" si="62"/>
        <v>0.72307999999999995</v>
      </c>
      <c r="Y788" s="1">
        <v>590.96799999999996</v>
      </c>
      <c r="Z788" s="1">
        <v>41.12</v>
      </c>
      <c r="AA788" s="1">
        <v>49.86</v>
      </c>
      <c r="AB788" s="1">
        <v>49.14</v>
      </c>
      <c r="AC788" s="1">
        <v>49.8</v>
      </c>
      <c r="AD788" s="1">
        <v>49.44</v>
      </c>
      <c r="AE788">
        <f t="shared" si="63"/>
        <v>0.47871999999999998</v>
      </c>
      <c r="AF788">
        <v>590.96799999999996</v>
      </c>
      <c r="AG788">
        <v>62.9</v>
      </c>
      <c r="AH788">
        <v>63.04</v>
      </c>
      <c r="AI788">
        <v>70.77</v>
      </c>
      <c r="AJ788">
        <v>70.739999999999995</v>
      </c>
      <c r="AK788">
        <v>70.39</v>
      </c>
      <c r="AL788">
        <f t="shared" si="64"/>
        <v>0.67567999999999995</v>
      </c>
    </row>
    <row r="789" spans="1:38" x14ac:dyDescent="0.2">
      <c r="A789">
        <v>591.20399999999995</v>
      </c>
      <c r="B789">
        <v>100.2</v>
      </c>
      <c r="C789">
        <v>99.42</v>
      </c>
      <c r="D789">
        <v>99.66</v>
      </c>
      <c r="E789">
        <v>99.35</v>
      </c>
      <c r="F789">
        <v>98.96</v>
      </c>
      <c r="G789">
        <f t="shared" si="60"/>
        <v>0.99517999999999995</v>
      </c>
      <c r="I789">
        <v>591.20399999999995</v>
      </c>
      <c r="J789">
        <v>43.13</v>
      </c>
      <c r="K789">
        <v>46.66</v>
      </c>
      <c r="L789">
        <v>44.75</v>
      </c>
      <c r="M789">
        <v>45.94</v>
      </c>
      <c r="N789">
        <v>45.51</v>
      </c>
      <c r="O789">
        <f t="shared" si="61"/>
        <v>0.45197999999999994</v>
      </c>
      <c r="Q789">
        <v>591.20399999999995</v>
      </c>
      <c r="R789">
        <v>72.7</v>
      </c>
      <c r="S789">
        <v>72.42</v>
      </c>
      <c r="T789">
        <v>72.44</v>
      </c>
      <c r="U789">
        <v>72.13</v>
      </c>
      <c r="V789">
        <v>72.53</v>
      </c>
      <c r="W789">
        <f t="shared" si="62"/>
        <v>0.72443999999999997</v>
      </c>
      <c r="Y789" s="1">
        <v>591.20399999999995</v>
      </c>
      <c r="Z789" s="1">
        <v>41.19</v>
      </c>
      <c r="AA789" s="1">
        <v>49.89</v>
      </c>
      <c r="AB789" s="1">
        <v>49.16</v>
      </c>
      <c r="AC789" s="1">
        <v>49.75</v>
      </c>
      <c r="AD789" s="1">
        <v>49.42</v>
      </c>
      <c r="AE789">
        <f t="shared" si="63"/>
        <v>0.47882000000000002</v>
      </c>
      <c r="AF789">
        <v>591.20399999999995</v>
      </c>
      <c r="AG789">
        <v>63.07</v>
      </c>
      <c r="AH789">
        <v>63.16</v>
      </c>
      <c r="AI789">
        <v>70.86</v>
      </c>
      <c r="AJ789">
        <v>70.83</v>
      </c>
      <c r="AK789">
        <v>70.58</v>
      </c>
      <c r="AL789">
        <f t="shared" si="64"/>
        <v>0.67699999999999994</v>
      </c>
    </row>
    <row r="790" spans="1:38" x14ac:dyDescent="0.2">
      <c r="A790">
        <v>591.43899999999996</v>
      </c>
      <c r="B790">
        <v>100.2</v>
      </c>
      <c r="C790">
        <v>99.42</v>
      </c>
      <c r="D790">
        <v>99.64</v>
      </c>
      <c r="E790">
        <v>99.36</v>
      </c>
      <c r="F790">
        <v>98.91</v>
      </c>
      <c r="G790">
        <f t="shared" si="60"/>
        <v>0.99506000000000006</v>
      </c>
      <c r="I790">
        <v>591.43899999999996</v>
      </c>
      <c r="J790">
        <v>43.18</v>
      </c>
      <c r="K790">
        <v>46.65</v>
      </c>
      <c r="L790">
        <v>44.69</v>
      </c>
      <c r="M790">
        <v>45.97</v>
      </c>
      <c r="N790">
        <v>45.47</v>
      </c>
      <c r="O790">
        <f t="shared" si="61"/>
        <v>0.45191999999999993</v>
      </c>
      <c r="Q790">
        <v>591.43899999999996</v>
      </c>
      <c r="R790">
        <v>72.7</v>
      </c>
      <c r="S790">
        <v>72.56</v>
      </c>
      <c r="T790">
        <v>72.489999999999995</v>
      </c>
      <c r="U790">
        <v>72.25</v>
      </c>
      <c r="V790">
        <v>72.59</v>
      </c>
      <c r="W790">
        <f t="shared" si="62"/>
        <v>0.72518000000000005</v>
      </c>
      <c r="Y790" s="1">
        <v>591.43899999999996</v>
      </c>
      <c r="Z790" s="1">
        <v>41.26</v>
      </c>
      <c r="AA790" s="1">
        <v>49.86</v>
      </c>
      <c r="AB790" s="1">
        <v>49.14</v>
      </c>
      <c r="AC790" s="1">
        <v>49.73</v>
      </c>
      <c r="AD790" s="1">
        <v>49.39</v>
      </c>
      <c r="AE790">
        <f t="shared" si="63"/>
        <v>0.47875999999999996</v>
      </c>
      <c r="AF790">
        <v>591.43899999999996</v>
      </c>
      <c r="AG790">
        <v>63.25</v>
      </c>
      <c r="AH790">
        <v>63.25</v>
      </c>
      <c r="AI790">
        <v>71.03</v>
      </c>
      <c r="AJ790">
        <v>70.98</v>
      </c>
      <c r="AK790">
        <v>70.72</v>
      </c>
      <c r="AL790">
        <f t="shared" si="64"/>
        <v>0.67846000000000006</v>
      </c>
    </row>
    <row r="791" spans="1:38" x14ac:dyDescent="0.2">
      <c r="A791">
        <v>591.67399999999998</v>
      </c>
      <c r="B791">
        <v>100.25</v>
      </c>
      <c r="C791">
        <v>99.47</v>
      </c>
      <c r="D791">
        <v>99.65</v>
      </c>
      <c r="E791">
        <v>99.39</v>
      </c>
      <c r="F791">
        <v>98.97</v>
      </c>
      <c r="G791">
        <f t="shared" si="60"/>
        <v>0.99546000000000001</v>
      </c>
      <c r="I791">
        <v>591.67399999999998</v>
      </c>
      <c r="J791">
        <v>43.17</v>
      </c>
      <c r="K791">
        <v>46.62</v>
      </c>
      <c r="L791">
        <v>44.71</v>
      </c>
      <c r="M791">
        <v>45.94</v>
      </c>
      <c r="N791">
        <v>45.48</v>
      </c>
      <c r="O791">
        <f t="shared" si="61"/>
        <v>0.45183999999999996</v>
      </c>
      <c r="Q791">
        <v>591.67399999999998</v>
      </c>
      <c r="R791">
        <v>72.89</v>
      </c>
      <c r="S791">
        <v>72.77</v>
      </c>
      <c r="T791">
        <v>72.67</v>
      </c>
      <c r="U791">
        <v>72.489999999999995</v>
      </c>
      <c r="V791">
        <v>72.78</v>
      </c>
      <c r="W791">
        <f t="shared" si="62"/>
        <v>0.72719999999999996</v>
      </c>
      <c r="Y791" s="1">
        <v>591.67399999999998</v>
      </c>
      <c r="Z791" s="1">
        <v>41.3</v>
      </c>
      <c r="AA791" s="1">
        <v>49.92</v>
      </c>
      <c r="AB791" s="1">
        <v>49.24</v>
      </c>
      <c r="AC791" s="1">
        <v>49.73</v>
      </c>
      <c r="AD791" s="1">
        <v>49.41</v>
      </c>
      <c r="AE791">
        <f t="shared" si="63"/>
        <v>0.47920000000000001</v>
      </c>
      <c r="AF791">
        <v>591.67399999999998</v>
      </c>
      <c r="AG791">
        <v>63.41</v>
      </c>
      <c r="AH791">
        <v>63.48</v>
      </c>
      <c r="AI791">
        <v>71.17</v>
      </c>
      <c r="AJ791">
        <v>71.09</v>
      </c>
      <c r="AK791">
        <v>70.83</v>
      </c>
      <c r="AL791">
        <f t="shared" si="64"/>
        <v>0.6799599999999999</v>
      </c>
    </row>
    <row r="792" spans="1:38" x14ac:dyDescent="0.2">
      <c r="A792">
        <v>591.90899999999999</v>
      </c>
      <c r="B792">
        <v>100.28</v>
      </c>
      <c r="C792">
        <v>99.42</v>
      </c>
      <c r="D792">
        <v>99.62</v>
      </c>
      <c r="E792">
        <v>99.35</v>
      </c>
      <c r="F792">
        <v>98.91</v>
      </c>
      <c r="G792">
        <f t="shared" si="60"/>
        <v>0.99515999999999993</v>
      </c>
      <c r="I792">
        <v>591.90899999999999</v>
      </c>
      <c r="J792">
        <v>43.13</v>
      </c>
      <c r="K792">
        <v>46.56</v>
      </c>
      <c r="L792">
        <v>44.65</v>
      </c>
      <c r="M792">
        <v>45.99</v>
      </c>
      <c r="N792">
        <v>45.46</v>
      </c>
      <c r="O792">
        <f t="shared" si="61"/>
        <v>0.45158000000000004</v>
      </c>
      <c r="Q792">
        <v>591.90899999999999</v>
      </c>
      <c r="R792">
        <v>73.06</v>
      </c>
      <c r="S792">
        <v>72.89</v>
      </c>
      <c r="T792">
        <v>72.75</v>
      </c>
      <c r="U792">
        <v>72.66</v>
      </c>
      <c r="V792">
        <v>72.88</v>
      </c>
      <c r="W792">
        <f t="shared" si="62"/>
        <v>0.72848000000000002</v>
      </c>
      <c r="Y792" s="1">
        <v>591.90899999999999</v>
      </c>
      <c r="Z792" s="1">
        <v>41.26</v>
      </c>
      <c r="AA792" s="1">
        <v>49.9</v>
      </c>
      <c r="AB792" s="1">
        <v>49.25</v>
      </c>
      <c r="AC792" s="1">
        <v>49.74</v>
      </c>
      <c r="AD792" s="1">
        <v>49.46</v>
      </c>
      <c r="AE792">
        <f t="shared" si="63"/>
        <v>0.47922000000000003</v>
      </c>
      <c r="AF792">
        <v>591.90899999999999</v>
      </c>
      <c r="AG792">
        <v>63.55</v>
      </c>
      <c r="AH792">
        <v>63.64</v>
      </c>
      <c r="AI792">
        <v>71.31</v>
      </c>
      <c r="AJ792">
        <v>71.180000000000007</v>
      </c>
      <c r="AK792">
        <v>70.92</v>
      </c>
      <c r="AL792">
        <f t="shared" si="64"/>
        <v>0.68120000000000003</v>
      </c>
    </row>
    <row r="793" spans="1:38" x14ac:dyDescent="0.2">
      <c r="A793">
        <v>592.14499999999998</v>
      </c>
      <c r="B793">
        <v>100.29</v>
      </c>
      <c r="C793">
        <v>99.32</v>
      </c>
      <c r="D793">
        <v>99.59</v>
      </c>
      <c r="E793">
        <v>99.41</v>
      </c>
      <c r="F793">
        <v>98.89</v>
      </c>
      <c r="G793">
        <f t="shared" si="60"/>
        <v>0.995</v>
      </c>
      <c r="I793">
        <v>592.14499999999998</v>
      </c>
      <c r="J793">
        <v>43.07</v>
      </c>
      <c r="K793">
        <v>46.5</v>
      </c>
      <c r="L793">
        <v>44.56</v>
      </c>
      <c r="M793">
        <v>45.99</v>
      </c>
      <c r="N793">
        <v>45.48</v>
      </c>
      <c r="O793">
        <f t="shared" si="61"/>
        <v>0.45119999999999999</v>
      </c>
      <c r="Q793">
        <v>592.14499999999998</v>
      </c>
      <c r="R793">
        <v>73.17</v>
      </c>
      <c r="S793">
        <v>73.08</v>
      </c>
      <c r="T793">
        <v>72.900000000000006</v>
      </c>
      <c r="U793">
        <v>72.84</v>
      </c>
      <c r="V793">
        <v>73.040000000000006</v>
      </c>
      <c r="W793">
        <f t="shared" si="62"/>
        <v>0.73006000000000004</v>
      </c>
      <c r="Y793" s="1">
        <v>592.14499999999998</v>
      </c>
      <c r="Z793" s="1">
        <v>41.27</v>
      </c>
      <c r="AA793" s="1">
        <v>49.87</v>
      </c>
      <c r="AB793" s="1">
        <v>49.19</v>
      </c>
      <c r="AC793" s="1">
        <v>49.77</v>
      </c>
      <c r="AD793" s="1">
        <v>49.51</v>
      </c>
      <c r="AE793">
        <f t="shared" si="63"/>
        <v>0.47921999999999998</v>
      </c>
      <c r="AF793">
        <v>592.14499999999998</v>
      </c>
      <c r="AG793">
        <v>63.75</v>
      </c>
      <c r="AH793">
        <v>63.8</v>
      </c>
      <c r="AI793">
        <v>71.31</v>
      </c>
      <c r="AJ793">
        <v>71.23</v>
      </c>
      <c r="AK793">
        <v>70.959999999999994</v>
      </c>
      <c r="AL793">
        <f t="shared" si="64"/>
        <v>0.68210000000000004</v>
      </c>
    </row>
    <row r="794" spans="1:38" x14ac:dyDescent="0.2">
      <c r="A794">
        <v>592.38</v>
      </c>
      <c r="B794">
        <v>100.3</v>
      </c>
      <c r="C794">
        <v>99.31</v>
      </c>
      <c r="D794">
        <v>99.59</v>
      </c>
      <c r="E794">
        <v>99.43</v>
      </c>
      <c r="F794">
        <v>98.9</v>
      </c>
      <c r="G794">
        <f t="shared" si="60"/>
        <v>0.99506000000000017</v>
      </c>
      <c r="I794">
        <v>592.38</v>
      </c>
      <c r="J794">
        <v>43.05</v>
      </c>
      <c r="K794">
        <v>46.53</v>
      </c>
      <c r="L794">
        <v>44.51</v>
      </c>
      <c r="M794">
        <v>46.07</v>
      </c>
      <c r="N794">
        <v>45.43</v>
      </c>
      <c r="O794">
        <f t="shared" si="61"/>
        <v>0.45118000000000003</v>
      </c>
      <c r="Q794">
        <v>592.38</v>
      </c>
      <c r="R794">
        <v>73.34</v>
      </c>
      <c r="S794">
        <v>73.3</v>
      </c>
      <c r="T794">
        <v>73.11</v>
      </c>
      <c r="U794">
        <v>73.02</v>
      </c>
      <c r="V794">
        <v>73.209999999999994</v>
      </c>
      <c r="W794">
        <f t="shared" si="62"/>
        <v>0.73195999999999994</v>
      </c>
      <c r="Y794" s="1">
        <v>592.38</v>
      </c>
      <c r="Z794" s="1">
        <v>41.31</v>
      </c>
      <c r="AA794" s="1">
        <v>49.9</v>
      </c>
      <c r="AB794" s="1">
        <v>49.24</v>
      </c>
      <c r="AC794" s="1">
        <v>49.77</v>
      </c>
      <c r="AD794" s="1">
        <v>49.55</v>
      </c>
      <c r="AE794">
        <f t="shared" si="63"/>
        <v>0.47954000000000008</v>
      </c>
      <c r="AF794">
        <v>592.38</v>
      </c>
      <c r="AG794">
        <v>63.86</v>
      </c>
      <c r="AH794">
        <v>63.94</v>
      </c>
      <c r="AI794">
        <v>71.52</v>
      </c>
      <c r="AJ794">
        <v>71.36</v>
      </c>
      <c r="AK794">
        <v>71.11</v>
      </c>
      <c r="AL794">
        <f t="shared" si="64"/>
        <v>0.68358000000000008</v>
      </c>
    </row>
    <row r="795" spans="1:38" x14ac:dyDescent="0.2">
      <c r="A795">
        <v>592.61500000000001</v>
      </c>
      <c r="B795">
        <v>100.28</v>
      </c>
      <c r="C795">
        <v>99.28</v>
      </c>
      <c r="D795">
        <v>99.57</v>
      </c>
      <c r="E795">
        <v>99.38</v>
      </c>
      <c r="F795">
        <v>98.93</v>
      </c>
      <c r="G795">
        <f t="shared" si="60"/>
        <v>0.99487999999999999</v>
      </c>
      <c r="I795">
        <v>592.61500000000001</v>
      </c>
      <c r="J795">
        <v>43.04</v>
      </c>
      <c r="K795">
        <v>46.54</v>
      </c>
      <c r="L795">
        <v>44.4</v>
      </c>
      <c r="M795">
        <v>46.1</v>
      </c>
      <c r="N795">
        <v>45.4</v>
      </c>
      <c r="O795">
        <f t="shared" si="61"/>
        <v>0.45095999999999997</v>
      </c>
      <c r="Q795">
        <v>592.61500000000001</v>
      </c>
      <c r="R795">
        <v>73.459999999999994</v>
      </c>
      <c r="S795">
        <v>73.510000000000005</v>
      </c>
      <c r="T795">
        <v>73.239999999999995</v>
      </c>
      <c r="U795">
        <v>73.11</v>
      </c>
      <c r="V795">
        <v>73.42</v>
      </c>
      <c r="W795">
        <f t="shared" si="62"/>
        <v>0.73348000000000002</v>
      </c>
      <c r="Y795" s="1">
        <v>592.61500000000001</v>
      </c>
      <c r="Z795" s="1">
        <v>41.3</v>
      </c>
      <c r="AA795" s="1">
        <v>49.91</v>
      </c>
      <c r="AB795" s="1">
        <v>49.24</v>
      </c>
      <c r="AC795" s="1">
        <v>49.78</v>
      </c>
      <c r="AD795" s="1">
        <v>49.47</v>
      </c>
      <c r="AE795">
        <f t="shared" si="63"/>
        <v>0.47939999999999999</v>
      </c>
      <c r="AF795">
        <v>592.61500000000001</v>
      </c>
      <c r="AG795">
        <v>64.02</v>
      </c>
      <c r="AH795">
        <v>64.069999999999993</v>
      </c>
      <c r="AI795">
        <v>71.56</v>
      </c>
      <c r="AJ795">
        <v>71.489999999999995</v>
      </c>
      <c r="AK795">
        <v>71.27</v>
      </c>
      <c r="AL795">
        <f t="shared" si="64"/>
        <v>0.68481999999999998</v>
      </c>
    </row>
    <row r="796" spans="1:38" x14ac:dyDescent="0.2">
      <c r="A796">
        <v>592.85</v>
      </c>
      <c r="B796">
        <v>100.31</v>
      </c>
      <c r="C796">
        <v>99.36</v>
      </c>
      <c r="D796">
        <v>99.56</v>
      </c>
      <c r="E796">
        <v>99.34</v>
      </c>
      <c r="F796">
        <v>98.97</v>
      </c>
      <c r="G796">
        <f t="shared" si="60"/>
        <v>0.99508000000000008</v>
      </c>
      <c r="I796">
        <v>592.85</v>
      </c>
      <c r="J796">
        <v>43.02</v>
      </c>
      <c r="K796">
        <v>46.56</v>
      </c>
      <c r="L796">
        <v>44.43</v>
      </c>
      <c r="M796">
        <v>46.11</v>
      </c>
      <c r="N796">
        <v>45.4</v>
      </c>
      <c r="O796">
        <f t="shared" si="61"/>
        <v>0.45104</v>
      </c>
      <c r="Q796">
        <v>592.85</v>
      </c>
      <c r="R796">
        <v>73.53</v>
      </c>
      <c r="S796">
        <v>73.69</v>
      </c>
      <c r="T796">
        <v>73.489999999999995</v>
      </c>
      <c r="U796">
        <v>73.33</v>
      </c>
      <c r="V796">
        <v>73.61</v>
      </c>
      <c r="W796">
        <f t="shared" si="62"/>
        <v>0.73530000000000006</v>
      </c>
      <c r="Y796" s="1">
        <v>592.85</v>
      </c>
      <c r="Z796" s="1">
        <v>41.37</v>
      </c>
      <c r="AA796" s="1">
        <v>49.91</v>
      </c>
      <c r="AB796" s="1">
        <v>49.25</v>
      </c>
      <c r="AC796" s="1">
        <v>49.75</v>
      </c>
      <c r="AD796" s="1">
        <v>49.58</v>
      </c>
      <c r="AE796">
        <f t="shared" si="63"/>
        <v>0.47972000000000004</v>
      </c>
      <c r="AF796">
        <v>592.85</v>
      </c>
      <c r="AG796">
        <v>64.239999999999995</v>
      </c>
      <c r="AH796">
        <v>64.28</v>
      </c>
      <c r="AI796">
        <v>71.72</v>
      </c>
      <c r="AJ796">
        <v>71.67</v>
      </c>
      <c r="AK796">
        <v>71.48</v>
      </c>
      <c r="AL796">
        <f t="shared" si="64"/>
        <v>0.68677999999999995</v>
      </c>
    </row>
    <row r="797" spans="1:38" x14ac:dyDescent="0.2">
      <c r="A797">
        <v>593.08500000000004</v>
      </c>
      <c r="B797">
        <v>100.31</v>
      </c>
      <c r="C797">
        <v>99.3</v>
      </c>
      <c r="D797">
        <v>99.53</v>
      </c>
      <c r="E797">
        <v>99.3</v>
      </c>
      <c r="F797">
        <v>98.88</v>
      </c>
      <c r="G797">
        <f t="shared" si="60"/>
        <v>0.99463999999999997</v>
      </c>
      <c r="I797">
        <v>593.08500000000004</v>
      </c>
      <c r="J797">
        <v>43.02</v>
      </c>
      <c r="K797">
        <v>46.54</v>
      </c>
      <c r="L797">
        <v>44.34</v>
      </c>
      <c r="M797">
        <v>46.16</v>
      </c>
      <c r="N797">
        <v>45.39</v>
      </c>
      <c r="O797">
        <f t="shared" si="61"/>
        <v>0.45089999999999997</v>
      </c>
      <c r="Q797">
        <v>593.08500000000004</v>
      </c>
      <c r="R797">
        <v>73.569999999999993</v>
      </c>
      <c r="S797">
        <v>73.790000000000006</v>
      </c>
      <c r="T797">
        <v>73.63</v>
      </c>
      <c r="U797">
        <v>73.47</v>
      </c>
      <c r="V797">
        <v>73.69</v>
      </c>
      <c r="W797">
        <f t="shared" si="62"/>
        <v>0.73630000000000007</v>
      </c>
      <c r="Y797" s="1">
        <v>593.08500000000004</v>
      </c>
      <c r="Z797" s="1">
        <v>41.38</v>
      </c>
      <c r="AA797" s="1">
        <v>49.89</v>
      </c>
      <c r="AB797" s="1">
        <v>49.24</v>
      </c>
      <c r="AC797" s="1">
        <v>49.77</v>
      </c>
      <c r="AD797" s="1">
        <v>49.66</v>
      </c>
      <c r="AE797">
        <f t="shared" si="63"/>
        <v>0.47988000000000008</v>
      </c>
      <c r="AF797">
        <v>593.08500000000004</v>
      </c>
      <c r="AG797">
        <v>64.41</v>
      </c>
      <c r="AH797">
        <v>64.349999999999994</v>
      </c>
      <c r="AI797">
        <v>71.849999999999994</v>
      </c>
      <c r="AJ797">
        <v>71.77</v>
      </c>
      <c r="AK797">
        <v>71.63</v>
      </c>
      <c r="AL797">
        <f t="shared" si="64"/>
        <v>0.68801999999999996</v>
      </c>
    </row>
    <row r="798" spans="1:38" x14ac:dyDescent="0.2">
      <c r="A798">
        <v>593.32000000000005</v>
      </c>
      <c r="B798">
        <v>100.26</v>
      </c>
      <c r="C798">
        <v>99.24</v>
      </c>
      <c r="D798">
        <v>99.51</v>
      </c>
      <c r="E798">
        <v>99.19</v>
      </c>
      <c r="F798">
        <v>98.86</v>
      </c>
      <c r="G798">
        <f t="shared" si="60"/>
        <v>0.99412000000000011</v>
      </c>
      <c r="I798">
        <v>593.32000000000005</v>
      </c>
      <c r="J798">
        <v>42.98</v>
      </c>
      <c r="K798">
        <v>46.44</v>
      </c>
      <c r="L798">
        <v>44.29</v>
      </c>
      <c r="M798">
        <v>46.12</v>
      </c>
      <c r="N798">
        <v>45.36</v>
      </c>
      <c r="O798">
        <f t="shared" si="61"/>
        <v>0.45037999999999995</v>
      </c>
      <c r="Q798">
        <v>593.32000000000005</v>
      </c>
      <c r="R798">
        <v>73.69</v>
      </c>
      <c r="S798">
        <v>73.97</v>
      </c>
      <c r="T798">
        <v>73.709999999999994</v>
      </c>
      <c r="U798">
        <v>73.569999999999993</v>
      </c>
      <c r="V798">
        <v>73.790000000000006</v>
      </c>
      <c r="W798">
        <f t="shared" si="62"/>
        <v>0.73746000000000012</v>
      </c>
      <c r="Y798" s="1">
        <v>593.32000000000005</v>
      </c>
      <c r="Z798" s="1">
        <v>41.35</v>
      </c>
      <c r="AA798" s="1">
        <v>49.85</v>
      </c>
      <c r="AB798" s="1">
        <v>49.23</v>
      </c>
      <c r="AC798" s="1">
        <v>49.73</v>
      </c>
      <c r="AD798" s="1">
        <v>49.66</v>
      </c>
      <c r="AE798">
        <f t="shared" si="63"/>
        <v>0.47964000000000001</v>
      </c>
      <c r="AF798">
        <v>593.32000000000005</v>
      </c>
      <c r="AG798">
        <v>64.5</v>
      </c>
      <c r="AH798">
        <v>64.47</v>
      </c>
      <c r="AI798">
        <v>71.92</v>
      </c>
      <c r="AJ798">
        <v>71.819999999999993</v>
      </c>
      <c r="AK798">
        <v>71.790000000000006</v>
      </c>
      <c r="AL798">
        <f t="shared" si="64"/>
        <v>0.68900000000000006</v>
      </c>
    </row>
    <row r="799" spans="1:38" x14ac:dyDescent="0.2">
      <c r="A799">
        <v>593.55600000000004</v>
      </c>
      <c r="B799">
        <v>100.34</v>
      </c>
      <c r="C799">
        <v>99.29</v>
      </c>
      <c r="D799">
        <v>99.64</v>
      </c>
      <c r="E799">
        <v>99.32</v>
      </c>
      <c r="F799">
        <v>98.95</v>
      </c>
      <c r="G799">
        <f t="shared" si="60"/>
        <v>0.99507999999999996</v>
      </c>
      <c r="I799">
        <v>593.55600000000004</v>
      </c>
      <c r="J799">
        <v>42.97</v>
      </c>
      <c r="K799">
        <v>46.39</v>
      </c>
      <c r="L799">
        <v>44.3</v>
      </c>
      <c r="M799">
        <v>46.12</v>
      </c>
      <c r="N799">
        <v>45.37</v>
      </c>
      <c r="O799">
        <f t="shared" si="61"/>
        <v>0.45030000000000003</v>
      </c>
      <c r="Q799">
        <v>593.55600000000004</v>
      </c>
      <c r="R799">
        <v>73.84</v>
      </c>
      <c r="S799">
        <v>74.17</v>
      </c>
      <c r="T799">
        <v>73.94</v>
      </c>
      <c r="U799">
        <v>73.790000000000006</v>
      </c>
      <c r="V799">
        <v>74</v>
      </c>
      <c r="W799">
        <f t="shared" si="62"/>
        <v>0.73948000000000003</v>
      </c>
      <c r="Y799" s="1">
        <v>593.55600000000004</v>
      </c>
      <c r="Z799" s="1">
        <v>41.47</v>
      </c>
      <c r="AA799" s="1">
        <v>49.91</v>
      </c>
      <c r="AB799" s="1">
        <v>49.28</v>
      </c>
      <c r="AC799" s="1">
        <v>49.79</v>
      </c>
      <c r="AD799" s="1">
        <v>49.71</v>
      </c>
      <c r="AE799">
        <f t="shared" si="63"/>
        <v>0.48031999999999997</v>
      </c>
      <c r="AF799">
        <v>593.55600000000004</v>
      </c>
      <c r="AG799">
        <v>64.63</v>
      </c>
      <c r="AH799">
        <v>64.66</v>
      </c>
      <c r="AI799">
        <v>72.12</v>
      </c>
      <c r="AJ799">
        <v>72.099999999999994</v>
      </c>
      <c r="AK799">
        <v>72</v>
      </c>
      <c r="AL799">
        <f t="shared" si="64"/>
        <v>0.69102000000000008</v>
      </c>
    </row>
    <row r="800" spans="1:38" x14ac:dyDescent="0.2">
      <c r="A800">
        <v>593.79100000000005</v>
      </c>
      <c r="B800">
        <v>100.43</v>
      </c>
      <c r="C800">
        <v>99.34</v>
      </c>
      <c r="D800">
        <v>99.66</v>
      </c>
      <c r="E800">
        <v>99.32</v>
      </c>
      <c r="F800">
        <v>99.03</v>
      </c>
      <c r="G800">
        <f t="shared" si="60"/>
        <v>0.99556</v>
      </c>
      <c r="I800">
        <v>593.79100000000005</v>
      </c>
      <c r="J800">
        <v>43.02</v>
      </c>
      <c r="K800">
        <v>46.4</v>
      </c>
      <c r="L800">
        <v>44.41</v>
      </c>
      <c r="M800">
        <v>46.17</v>
      </c>
      <c r="N800">
        <v>45.4</v>
      </c>
      <c r="O800">
        <f t="shared" si="61"/>
        <v>0.45079999999999998</v>
      </c>
      <c r="Q800">
        <v>593.79100000000005</v>
      </c>
      <c r="R800">
        <v>73.989999999999995</v>
      </c>
      <c r="S800">
        <v>74.430000000000007</v>
      </c>
      <c r="T800">
        <v>74.14</v>
      </c>
      <c r="U800">
        <v>74.02</v>
      </c>
      <c r="V800">
        <v>74.17</v>
      </c>
      <c r="W800">
        <f t="shared" si="62"/>
        <v>0.74150000000000005</v>
      </c>
      <c r="Y800" s="1">
        <v>593.79100000000005</v>
      </c>
      <c r="Z800" s="1">
        <v>41.57</v>
      </c>
      <c r="AA800" s="1">
        <v>50</v>
      </c>
      <c r="AB800" s="1">
        <v>49.35</v>
      </c>
      <c r="AC800" s="1">
        <v>49.89</v>
      </c>
      <c r="AD800" s="1">
        <v>49.84</v>
      </c>
      <c r="AE800">
        <f t="shared" si="63"/>
        <v>0.48130000000000001</v>
      </c>
      <c r="AF800">
        <v>593.79100000000005</v>
      </c>
      <c r="AG800">
        <v>64.83</v>
      </c>
      <c r="AH800">
        <v>64.94</v>
      </c>
      <c r="AI800">
        <v>72.2</v>
      </c>
      <c r="AJ800">
        <v>72.319999999999993</v>
      </c>
      <c r="AK800">
        <v>72.17</v>
      </c>
      <c r="AL800">
        <f t="shared" si="64"/>
        <v>0.69291999999999998</v>
      </c>
    </row>
    <row r="801" spans="1:38" x14ac:dyDescent="0.2">
      <c r="A801">
        <v>594.02599999999995</v>
      </c>
      <c r="B801">
        <v>100.34</v>
      </c>
      <c r="C801">
        <v>99.41</v>
      </c>
      <c r="D801">
        <v>99.73</v>
      </c>
      <c r="E801">
        <v>99.35</v>
      </c>
      <c r="F801">
        <v>99.14</v>
      </c>
      <c r="G801">
        <f t="shared" si="60"/>
        <v>0.99594000000000005</v>
      </c>
      <c r="I801">
        <v>594.02599999999995</v>
      </c>
      <c r="J801">
        <v>43.05</v>
      </c>
      <c r="K801">
        <v>46.41</v>
      </c>
      <c r="L801">
        <v>44.42</v>
      </c>
      <c r="M801">
        <v>46.14</v>
      </c>
      <c r="N801">
        <v>45.44</v>
      </c>
      <c r="O801">
        <f t="shared" si="61"/>
        <v>0.45091999999999999</v>
      </c>
      <c r="Q801">
        <v>594.02599999999995</v>
      </c>
      <c r="R801">
        <v>74.14</v>
      </c>
      <c r="S801">
        <v>74.650000000000006</v>
      </c>
      <c r="T801">
        <v>74.260000000000005</v>
      </c>
      <c r="U801">
        <v>74.23</v>
      </c>
      <c r="V801">
        <v>74.28</v>
      </c>
      <c r="W801">
        <f t="shared" si="62"/>
        <v>0.74312000000000011</v>
      </c>
      <c r="Y801" s="1">
        <v>594.02599999999995</v>
      </c>
      <c r="Z801" s="1">
        <v>41.58</v>
      </c>
      <c r="AA801" s="1">
        <v>50.02</v>
      </c>
      <c r="AB801" s="1">
        <v>49.32</v>
      </c>
      <c r="AC801" s="1">
        <v>49.96</v>
      </c>
      <c r="AD801" s="1">
        <v>49.86</v>
      </c>
      <c r="AE801">
        <f t="shared" si="63"/>
        <v>0.48148000000000002</v>
      </c>
      <c r="AF801">
        <v>594.02599999999995</v>
      </c>
      <c r="AG801">
        <v>64.930000000000007</v>
      </c>
      <c r="AH801">
        <v>65.17</v>
      </c>
      <c r="AI801">
        <v>72.319999999999993</v>
      </c>
      <c r="AJ801">
        <v>72.459999999999994</v>
      </c>
      <c r="AK801">
        <v>72.290000000000006</v>
      </c>
      <c r="AL801">
        <f t="shared" si="64"/>
        <v>0.69433999999999996</v>
      </c>
    </row>
    <row r="802" spans="1:38" x14ac:dyDescent="0.2">
      <c r="A802">
        <v>594.26099999999997</v>
      </c>
      <c r="B802">
        <v>100.38</v>
      </c>
      <c r="C802">
        <v>99.43</v>
      </c>
      <c r="D802">
        <v>99.77</v>
      </c>
      <c r="E802">
        <v>99.51</v>
      </c>
      <c r="F802">
        <v>99.21</v>
      </c>
      <c r="G802">
        <f t="shared" si="60"/>
        <v>0.99659999999999993</v>
      </c>
      <c r="I802">
        <v>594.26099999999997</v>
      </c>
      <c r="J802">
        <v>43.04</v>
      </c>
      <c r="K802">
        <v>46.41</v>
      </c>
      <c r="L802">
        <v>44.46</v>
      </c>
      <c r="M802">
        <v>46.16</v>
      </c>
      <c r="N802">
        <v>45.47</v>
      </c>
      <c r="O802">
        <f t="shared" si="61"/>
        <v>0.45107999999999998</v>
      </c>
      <c r="Q802">
        <v>594.26099999999997</v>
      </c>
      <c r="R802">
        <v>74.34</v>
      </c>
      <c r="S802">
        <v>74.78</v>
      </c>
      <c r="T802">
        <v>74.37</v>
      </c>
      <c r="U802">
        <v>74.459999999999994</v>
      </c>
      <c r="V802">
        <v>74.430000000000007</v>
      </c>
      <c r="W802">
        <f t="shared" si="62"/>
        <v>0.74475999999999998</v>
      </c>
      <c r="Y802" s="1">
        <v>594.26099999999997</v>
      </c>
      <c r="Z802" s="1">
        <v>41.65</v>
      </c>
      <c r="AA802" s="1">
        <v>50.05</v>
      </c>
      <c r="AB802" s="1">
        <v>49.42</v>
      </c>
      <c r="AC802" s="1">
        <v>50.06</v>
      </c>
      <c r="AD802" s="1">
        <v>49.95</v>
      </c>
      <c r="AE802">
        <f t="shared" si="63"/>
        <v>0.48225999999999997</v>
      </c>
      <c r="AF802">
        <v>594.26099999999997</v>
      </c>
      <c r="AG802">
        <v>65.099999999999994</v>
      </c>
      <c r="AH802">
        <v>65.349999999999994</v>
      </c>
      <c r="AI802">
        <v>72.56</v>
      </c>
      <c r="AJ802">
        <v>72.63</v>
      </c>
      <c r="AK802">
        <v>72.55</v>
      </c>
      <c r="AL802">
        <f t="shared" si="64"/>
        <v>0.69638</v>
      </c>
    </row>
    <row r="803" spans="1:38" x14ac:dyDescent="0.2">
      <c r="A803">
        <v>594.49599999999998</v>
      </c>
      <c r="B803">
        <v>100.4</v>
      </c>
      <c r="C803">
        <v>99.51</v>
      </c>
      <c r="D803">
        <v>99.84</v>
      </c>
      <c r="E803">
        <v>99.52</v>
      </c>
      <c r="F803">
        <v>99.2</v>
      </c>
      <c r="G803">
        <f t="shared" si="60"/>
        <v>0.99693999999999994</v>
      </c>
      <c r="I803">
        <v>594.49599999999998</v>
      </c>
      <c r="J803">
        <v>43.05</v>
      </c>
      <c r="K803">
        <v>46.42</v>
      </c>
      <c r="L803">
        <v>44.49</v>
      </c>
      <c r="M803">
        <v>46.15</v>
      </c>
      <c r="N803">
        <v>45.45</v>
      </c>
      <c r="O803">
        <f t="shared" si="61"/>
        <v>0.45112000000000002</v>
      </c>
      <c r="Q803">
        <v>594.49599999999998</v>
      </c>
      <c r="R803">
        <v>74.5</v>
      </c>
      <c r="S803">
        <v>74.91</v>
      </c>
      <c r="T803">
        <v>74.5</v>
      </c>
      <c r="U803">
        <v>74.62</v>
      </c>
      <c r="V803">
        <v>74.599999999999994</v>
      </c>
      <c r="W803">
        <f t="shared" si="62"/>
        <v>0.74626000000000003</v>
      </c>
      <c r="Y803" s="1">
        <v>594.49599999999998</v>
      </c>
      <c r="Z803" s="1">
        <v>41.74</v>
      </c>
      <c r="AA803" s="1">
        <v>50.08</v>
      </c>
      <c r="AB803" s="1">
        <v>49.51</v>
      </c>
      <c r="AC803" s="1">
        <v>50.13</v>
      </c>
      <c r="AD803" s="1">
        <v>50</v>
      </c>
      <c r="AE803">
        <f t="shared" si="63"/>
        <v>0.48291999999999996</v>
      </c>
      <c r="AF803">
        <v>594.49599999999998</v>
      </c>
      <c r="AG803">
        <v>65.38</v>
      </c>
      <c r="AH803">
        <v>65.56</v>
      </c>
      <c r="AI803">
        <v>72.64</v>
      </c>
      <c r="AJ803">
        <v>72.88</v>
      </c>
      <c r="AK803">
        <v>72.69</v>
      </c>
      <c r="AL803">
        <f t="shared" si="64"/>
        <v>0.69830000000000003</v>
      </c>
    </row>
    <row r="804" spans="1:38" x14ac:dyDescent="0.2">
      <c r="A804">
        <v>594.73099999999999</v>
      </c>
      <c r="B804">
        <v>100.46</v>
      </c>
      <c r="C804">
        <v>99.46</v>
      </c>
      <c r="D804">
        <v>99.92</v>
      </c>
      <c r="E804">
        <v>99.61</v>
      </c>
      <c r="F804">
        <v>99.34</v>
      </c>
      <c r="G804">
        <f t="shared" si="60"/>
        <v>0.99757999999999991</v>
      </c>
      <c r="I804">
        <v>594.73099999999999</v>
      </c>
      <c r="J804">
        <v>43.09</v>
      </c>
      <c r="K804">
        <v>46.51</v>
      </c>
      <c r="L804">
        <v>44.61</v>
      </c>
      <c r="M804">
        <v>46.21</v>
      </c>
      <c r="N804">
        <v>45.53</v>
      </c>
      <c r="O804">
        <f t="shared" si="61"/>
        <v>0.45189999999999997</v>
      </c>
      <c r="Q804">
        <v>594.73099999999999</v>
      </c>
      <c r="R804">
        <v>74.81</v>
      </c>
      <c r="S804">
        <v>75.14</v>
      </c>
      <c r="T804">
        <v>74.66</v>
      </c>
      <c r="U804">
        <v>74.930000000000007</v>
      </c>
      <c r="V804">
        <v>74.89</v>
      </c>
      <c r="W804">
        <f t="shared" si="62"/>
        <v>0.74885999999999997</v>
      </c>
      <c r="Y804" s="1">
        <v>594.73099999999999</v>
      </c>
      <c r="Z804" s="1">
        <v>41.83</v>
      </c>
      <c r="AA804" s="1">
        <v>50.22</v>
      </c>
      <c r="AB804" s="1">
        <v>49.59</v>
      </c>
      <c r="AC804" s="1">
        <v>50.22</v>
      </c>
      <c r="AD804" s="1">
        <v>50.12</v>
      </c>
      <c r="AE804">
        <f t="shared" si="63"/>
        <v>0.48396</v>
      </c>
      <c r="AF804">
        <v>594.73099999999999</v>
      </c>
      <c r="AG804">
        <v>65.69</v>
      </c>
      <c r="AH804">
        <v>65.83</v>
      </c>
      <c r="AI804">
        <v>72.88</v>
      </c>
      <c r="AJ804">
        <v>73.209999999999994</v>
      </c>
      <c r="AK804">
        <v>72.94</v>
      </c>
      <c r="AL804">
        <f t="shared" si="64"/>
        <v>0.70109999999999983</v>
      </c>
    </row>
    <row r="805" spans="1:38" x14ac:dyDescent="0.2">
      <c r="A805">
        <v>594.96600000000001</v>
      </c>
      <c r="B805">
        <v>100.39</v>
      </c>
      <c r="C805">
        <v>99.32</v>
      </c>
      <c r="D805">
        <v>99.77</v>
      </c>
      <c r="E805">
        <v>99.49</v>
      </c>
      <c r="F805">
        <v>99.25</v>
      </c>
      <c r="G805">
        <f t="shared" si="60"/>
        <v>0.99643999999999988</v>
      </c>
      <c r="I805">
        <v>594.96600000000001</v>
      </c>
      <c r="J805">
        <v>43.03</v>
      </c>
      <c r="K805">
        <v>46.52</v>
      </c>
      <c r="L805">
        <v>44.59</v>
      </c>
      <c r="M805">
        <v>46.18</v>
      </c>
      <c r="N805">
        <v>45.42</v>
      </c>
      <c r="O805">
        <f t="shared" si="61"/>
        <v>0.45148000000000005</v>
      </c>
      <c r="Q805">
        <v>594.96600000000001</v>
      </c>
      <c r="R805">
        <v>74.87</v>
      </c>
      <c r="S805">
        <v>75.150000000000006</v>
      </c>
      <c r="T805">
        <v>74.8</v>
      </c>
      <c r="U805">
        <v>75.02</v>
      </c>
      <c r="V805">
        <v>75.010000000000005</v>
      </c>
      <c r="W805">
        <f t="shared" si="62"/>
        <v>0.74970000000000003</v>
      </c>
      <c r="Y805" s="1">
        <v>594.96600000000001</v>
      </c>
      <c r="Z805" s="1">
        <v>41.78</v>
      </c>
      <c r="AA805" s="1">
        <v>50.16</v>
      </c>
      <c r="AB805" s="1">
        <v>49.6</v>
      </c>
      <c r="AC805" s="1">
        <v>50.21</v>
      </c>
      <c r="AD805" s="1">
        <v>50.11</v>
      </c>
      <c r="AE805">
        <f t="shared" si="63"/>
        <v>0.48371999999999998</v>
      </c>
      <c r="AF805">
        <v>594.96600000000001</v>
      </c>
      <c r="AG805">
        <v>65.84</v>
      </c>
      <c r="AH805">
        <v>66</v>
      </c>
      <c r="AI805">
        <v>72.91</v>
      </c>
      <c r="AJ805">
        <v>73.28</v>
      </c>
      <c r="AK805">
        <v>72.91</v>
      </c>
      <c r="AL805">
        <f t="shared" si="64"/>
        <v>0.70187999999999984</v>
      </c>
    </row>
    <row r="806" spans="1:38" x14ac:dyDescent="0.2">
      <c r="A806">
        <v>595.20100000000002</v>
      </c>
      <c r="B806">
        <v>100.32</v>
      </c>
      <c r="C806">
        <v>99.38</v>
      </c>
      <c r="D806">
        <v>99.72</v>
      </c>
      <c r="E806">
        <v>99.51</v>
      </c>
      <c r="F806">
        <v>99.28</v>
      </c>
      <c r="G806">
        <f t="shared" si="60"/>
        <v>0.99641999999999986</v>
      </c>
      <c r="I806">
        <v>595.20100000000002</v>
      </c>
      <c r="J806">
        <v>42.96</v>
      </c>
      <c r="K806">
        <v>46.44</v>
      </c>
      <c r="L806">
        <v>44.61</v>
      </c>
      <c r="M806">
        <v>46.22</v>
      </c>
      <c r="N806">
        <v>45.42</v>
      </c>
      <c r="O806">
        <f t="shared" si="61"/>
        <v>0.45129999999999998</v>
      </c>
      <c r="Q806">
        <v>595.20100000000002</v>
      </c>
      <c r="R806">
        <v>75.03</v>
      </c>
      <c r="S806">
        <v>75.38</v>
      </c>
      <c r="T806">
        <v>74.959999999999994</v>
      </c>
      <c r="U806">
        <v>75.13</v>
      </c>
      <c r="V806">
        <v>75.150000000000006</v>
      </c>
      <c r="W806">
        <f t="shared" si="62"/>
        <v>0.75129999999999997</v>
      </c>
      <c r="Y806" s="1">
        <v>595.20100000000002</v>
      </c>
      <c r="Z806" s="1">
        <v>41.81</v>
      </c>
      <c r="AA806" s="1">
        <v>50.2</v>
      </c>
      <c r="AB806" s="1">
        <v>49.63</v>
      </c>
      <c r="AC806" s="1">
        <v>50.23</v>
      </c>
      <c r="AD806" s="1">
        <v>50.16</v>
      </c>
      <c r="AE806">
        <f t="shared" si="63"/>
        <v>0.48405999999999999</v>
      </c>
      <c r="AF806">
        <v>595.20100000000002</v>
      </c>
      <c r="AG806">
        <v>66.05</v>
      </c>
      <c r="AH806">
        <v>66.2</v>
      </c>
      <c r="AI806">
        <v>73.05</v>
      </c>
      <c r="AJ806">
        <v>73.41</v>
      </c>
      <c r="AK806">
        <v>73.03</v>
      </c>
      <c r="AL806">
        <f t="shared" si="64"/>
        <v>0.70347999999999999</v>
      </c>
    </row>
    <row r="807" spans="1:38" x14ac:dyDescent="0.2">
      <c r="A807">
        <v>595.43600000000004</v>
      </c>
      <c r="B807">
        <v>100.33</v>
      </c>
      <c r="C807">
        <v>99.28</v>
      </c>
      <c r="D807">
        <v>99.63</v>
      </c>
      <c r="E807">
        <v>99.48</v>
      </c>
      <c r="F807">
        <v>99.2</v>
      </c>
      <c r="G807">
        <f t="shared" si="60"/>
        <v>0.99584000000000006</v>
      </c>
      <c r="I807">
        <v>595.43600000000004</v>
      </c>
      <c r="J807">
        <v>42.94</v>
      </c>
      <c r="K807">
        <v>46.43</v>
      </c>
      <c r="L807">
        <v>44.54</v>
      </c>
      <c r="M807">
        <v>46.17</v>
      </c>
      <c r="N807">
        <v>45.43</v>
      </c>
      <c r="O807">
        <f t="shared" si="61"/>
        <v>0.45101999999999998</v>
      </c>
      <c r="Q807">
        <v>595.43600000000004</v>
      </c>
      <c r="R807">
        <v>75.180000000000007</v>
      </c>
      <c r="S807">
        <v>75.510000000000005</v>
      </c>
      <c r="T807">
        <v>75.05</v>
      </c>
      <c r="U807">
        <v>75.23</v>
      </c>
      <c r="V807">
        <v>75.27</v>
      </c>
      <c r="W807">
        <f t="shared" si="62"/>
        <v>0.75248000000000004</v>
      </c>
      <c r="Y807" s="1">
        <v>595.43600000000004</v>
      </c>
      <c r="Z807" s="1">
        <v>41.84</v>
      </c>
      <c r="AA807" s="1">
        <v>50.25</v>
      </c>
      <c r="AB807" s="1">
        <v>49.67</v>
      </c>
      <c r="AC807" s="1">
        <v>50.32</v>
      </c>
      <c r="AD807" s="1">
        <v>50.19</v>
      </c>
      <c r="AE807">
        <f t="shared" si="63"/>
        <v>0.48453999999999992</v>
      </c>
      <c r="AF807">
        <v>595.43600000000004</v>
      </c>
      <c r="AG807">
        <v>66.099999999999994</v>
      </c>
      <c r="AH807">
        <v>66.31</v>
      </c>
      <c r="AI807">
        <v>73.13</v>
      </c>
      <c r="AJ807">
        <v>73.59</v>
      </c>
      <c r="AK807">
        <v>73.150000000000006</v>
      </c>
      <c r="AL807">
        <f t="shared" si="64"/>
        <v>0.70455999999999985</v>
      </c>
    </row>
    <row r="808" spans="1:38" x14ac:dyDescent="0.2">
      <c r="A808">
        <v>595.67100000000005</v>
      </c>
      <c r="B808">
        <v>100.26</v>
      </c>
      <c r="C808">
        <v>99.3</v>
      </c>
      <c r="D808">
        <v>99.76</v>
      </c>
      <c r="E808">
        <v>99.6</v>
      </c>
      <c r="F808">
        <v>99.21</v>
      </c>
      <c r="G808">
        <f t="shared" si="60"/>
        <v>0.99625999999999992</v>
      </c>
      <c r="I808">
        <v>595.67100000000005</v>
      </c>
      <c r="J808">
        <v>42.97</v>
      </c>
      <c r="K808">
        <v>46.43</v>
      </c>
      <c r="L808">
        <v>44.61</v>
      </c>
      <c r="M808">
        <v>46.18</v>
      </c>
      <c r="N808">
        <v>45.34</v>
      </c>
      <c r="O808">
        <f t="shared" si="61"/>
        <v>0.45106000000000002</v>
      </c>
      <c r="Q808">
        <v>595.67100000000005</v>
      </c>
      <c r="R808">
        <v>75.38</v>
      </c>
      <c r="S808">
        <v>75.709999999999994</v>
      </c>
      <c r="T808">
        <v>75.19</v>
      </c>
      <c r="U808">
        <v>75.41</v>
      </c>
      <c r="V808">
        <v>75.41</v>
      </c>
      <c r="W808">
        <f t="shared" si="62"/>
        <v>0.75419999999999987</v>
      </c>
      <c r="Y808" s="1">
        <v>595.67100000000005</v>
      </c>
      <c r="Z808" s="1">
        <v>41.86</v>
      </c>
      <c r="AA808" s="1">
        <v>50.27</v>
      </c>
      <c r="AB808" s="1">
        <v>49.67</v>
      </c>
      <c r="AC808" s="1">
        <v>50.26</v>
      </c>
      <c r="AD808" s="1">
        <v>50.2</v>
      </c>
      <c r="AE808">
        <f t="shared" si="63"/>
        <v>0.48452000000000001</v>
      </c>
      <c r="AF808">
        <v>595.67100000000005</v>
      </c>
      <c r="AG808">
        <v>66.25</v>
      </c>
      <c r="AH808">
        <v>66.489999999999995</v>
      </c>
      <c r="AI808">
        <v>73.239999999999995</v>
      </c>
      <c r="AJ808">
        <v>73.739999999999995</v>
      </c>
      <c r="AK808">
        <v>73.34</v>
      </c>
      <c r="AL808">
        <f t="shared" si="64"/>
        <v>0.70612000000000008</v>
      </c>
    </row>
    <row r="809" spans="1:38" x14ac:dyDescent="0.2">
      <c r="A809">
        <v>595.90599999999995</v>
      </c>
      <c r="B809">
        <v>100.23</v>
      </c>
      <c r="C809">
        <v>99.33</v>
      </c>
      <c r="D809">
        <v>99.7</v>
      </c>
      <c r="E809">
        <v>99.55</v>
      </c>
      <c r="F809">
        <v>99.1</v>
      </c>
      <c r="G809">
        <f t="shared" si="60"/>
        <v>0.99581999999999993</v>
      </c>
      <c r="I809">
        <v>595.90599999999995</v>
      </c>
      <c r="J809">
        <v>42.95</v>
      </c>
      <c r="K809">
        <v>46.28</v>
      </c>
      <c r="L809">
        <v>44.62</v>
      </c>
      <c r="M809">
        <v>46.2</v>
      </c>
      <c r="N809">
        <v>45.34</v>
      </c>
      <c r="O809">
        <f t="shared" si="61"/>
        <v>0.45078000000000001</v>
      </c>
      <c r="Q809">
        <v>595.90599999999995</v>
      </c>
      <c r="R809">
        <v>75.5</v>
      </c>
      <c r="S809">
        <v>75.930000000000007</v>
      </c>
      <c r="T809">
        <v>75.33</v>
      </c>
      <c r="U809">
        <v>75.56</v>
      </c>
      <c r="V809">
        <v>75.569999999999993</v>
      </c>
      <c r="W809">
        <f t="shared" si="62"/>
        <v>0.75578000000000001</v>
      </c>
      <c r="Y809" s="1">
        <v>595.90599999999995</v>
      </c>
      <c r="Z809" s="1">
        <v>41.95</v>
      </c>
      <c r="AA809" s="1">
        <v>50.31</v>
      </c>
      <c r="AB809" s="1">
        <v>49.76</v>
      </c>
      <c r="AC809" s="1">
        <v>50.26</v>
      </c>
      <c r="AD809" s="1">
        <v>50.32</v>
      </c>
      <c r="AE809">
        <f t="shared" si="63"/>
        <v>0.48519999999999996</v>
      </c>
      <c r="AF809">
        <v>595.90599999999995</v>
      </c>
      <c r="AG809">
        <v>66.53</v>
      </c>
      <c r="AH809">
        <v>66.73</v>
      </c>
      <c r="AI809">
        <v>73.489999999999995</v>
      </c>
      <c r="AJ809">
        <v>73.930000000000007</v>
      </c>
      <c r="AK809">
        <v>73.55</v>
      </c>
      <c r="AL809">
        <f t="shared" si="64"/>
        <v>0.70846000000000009</v>
      </c>
    </row>
    <row r="810" spans="1:38" x14ac:dyDescent="0.2">
      <c r="A810">
        <v>596.14</v>
      </c>
      <c r="B810">
        <v>100.11</v>
      </c>
      <c r="C810">
        <v>99.29</v>
      </c>
      <c r="D810">
        <v>99.66</v>
      </c>
      <c r="E810">
        <v>99.45</v>
      </c>
      <c r="F810">
        <v>99.16</v>
      </c>
      <c r="G810">
        <f t="shared" si="60"/>
        <v>0.99533999999999989</v>
      </c>
      <c r="I810">
        <v>596.14</v>
      </c>
      <c r="J810">
        <v>42.9</v>
      </c>
      <c r="K810">
        <v>46.26</v>
      </c>
      <c r="L810">
        <v>44.55</v>
      </c>
      <c r="M810">
        <v>46.17</v>
      </c>
      <c r="N810">
        <v>45.27</v>
      </c>
      <c r="O810">
        <f t="shared" si="61"/>
        <v>0.45030000000000003</v>
      </c>
      <c r="Q810">
        <v>596.14</v>
      </c>
      <c r="R810">
        <v>75.64</v>
      </c>
      <c r="S810">
        <v>75.97</v>
      </c>
      <c r="T810">
        <v>75.47</v>
      </c>
      <c r="U810">
        <v>75.67</v>
      </c>
      <c r="V810">
        <v>75.63</v>
      </c>
      <c r="W810">
        <f t="shared" si="62"/>
        <v>0.75675999999999999</v>
      </c>
      <c r="Y810" s="1">
        <v>596.14</v>
      </c>
      <c r="Z810" s="1">
        <v>41.94</v>
      </c>
      <c r="AA810" s="1">
        <v>50.34</v>
      </c>
      <c r="AB810" s="1">
        <v>49.74</v>
      </c>
      <c r="AC810" s="1">
        <v>50.36</v>
      </c>
      <c r="AD810" s="1">
        <v>50.34</v>
      </c>
      <c r="AE810">
        <f t="shared" si="63"/>
        <v>0.48543999999999998</v>
      </c>
      <c r="AF810">
        <v>596.14</v>
      </c>
      <c r="AG810">
        <v>66.67</v>
      </c>
      <c r="AH810">
        <v>66.89</v>
      </c>
      <c r="AI810">
        <v>73.62</v>
      </c>
      <c r="AJ810">
        <v>74.08</v>
      </c>
      <c r="AK810">
        <v>73.69</v>
      </c>
      <c r="AL810">
        <f t="shared" si="64"/>
        <v>0.70989999999999998</v>
      </c>
    </row>
    <row r="811" spans="1:38" x14ac:dyDescent="0.2">
      <c r="A811">
        <v>596.375</v>
      </c>
      <c r="B811">
        <v>100.11</v>
      </c>
      <c r="C811">
        <v>99.37</v>
      </c>
      <c r="D811">
        <v>99.6</v>
      </c>
      <c r="E811">
        <v>99.42</v>
      </c>
      <c r="F811">
        <v>99.21</v>
      </c>
      <c r="G811">
        <f t="shared" si="60"/>
        <v>0.99541999999999997</v>
      </c>
      <c r="I811">
        <v>596.375</v>
      </c>
      <c r="J811">
        <v>42.88</v>
      </c>
      <c r="K811">
        <v>46.18</v>
      </c>
      <c r="L811">
        <v>44.56</v>
      </c>
      <c r="M811">
        <v>46.05</v>
      </c>
      <c r="N811">
        <v>45.26</v>
      </c>
      <c r="O811">
        <f t="shared" si="61"/>
        <v>0.44986000000000004</v>
      </c>
      <c r="Q811">
        <v>596.375</v>
      </c>
      <c r="R811">
        <v>75.790000000000006</v>
      </c>
      <c r="S811">
        <v>76.11</v>
      </c>
      <c r="T811">
        <v>75.52</v>
      </c>
      <c r="U811">
        <v>75.78</v>
      </c>
      <c r="V811">
        <v>75.8</v>
      </c>
      <c r="W811">
        <f t="shared" si="62"/>
        <v>0.75800000000000012</v>
      </c>
      <c r="Y811" s="1">
        <v>596.375</v>
      </c>
      <c r="Z811" s="1">
        <v>41.89</v>
      </c>
      <c r="AA811" s="1">
        <v>50.32</v>
      </c>
      <c r="AB811" s="1">
        <v>49.73</v>
      </c>
      <c r="AC811" s="1">
        <v>50.38</v>
      </c>
      <c r="AD811" s="1">
        <v>50.33</v>
      </c>
      <c r="AE811">
        <f t="shared" si="63"/>
        <v>0.48529999999999995</v>
      </c>
      <c r="AF811">
        <v>596.375</v>
      </c>
      <c r="AG811">
        <v>66.760000000000005</v>
      </c>
      <c r="AH811">
        <v>67.010000000000005</v>
      </c>
      <c r="AI811">
        <v>73.69</v>
      </c>
      <c r="AJ811">
        <v>74.260000000000005</v>
      </c>
      <c r="AK811">
        <v>73.680000000000007</v>
      </c>
      <c r="AL811">
        <f t="shared" si="64"/>
        <v>0.7108000000000001</v>
      </c>
    </row>
    <row r="812" spans="1:38" x14ac:dyDescent="0.2">
      <c r="A812">
        <v>596.61</v>
      </c>
      <c r="B812">
        <v>100.12</v>
      </c>
      <c r="C812">
        <v>99.38</v>
      </c>
      <c r="D812">
        <v>99.66</v>
      </c>
      <c r="E812">
        <v>99.47</v>
      </c>
      <c r="F812">
        <v>99.28</v>
      </c>
      <c r="G812">
        <f t="shared" si="60"/>
        <v>0.99581999999999993</v>
      </c>
      <c r="I812">
        <v>596.61</v>
      </c>
      <c r="J812">
        <v>42.86</v>
      </c>
      <c r="K812">
        <v>46.23</v>
      </c>
      <c r="L812">
        <v>44.53</v>
      </c>
      <c r="M812">
        <v>46.07</v>
      </c>
      <c r="N812">
        <v>45.32</v>
      </c>
      <c r="O812">
        <f t="shared" si="61"/>
        <v>0.45001999999999998</v>
      </c>
      <c r="Q812">
        <v>596.61</v>
      </c>
      <c r="R812">
        <v>75.83</v>
      </c>
      <c r="S812">
        <v>76.23</v>
      </c>
      <c r="T812">
        <v>75.75</v>
      </c>
      <c r="U812">
        <v>75.900000000000006</v>
      </c>
      <c r="V812">
        <v>75.94</v>
      </c>
      <c r="W812">
        <f t="shared" si="62"/>
        <v>0.75930000000000009</v>
      </c>
      <c r="Y812" s="1">
        <v>596.61</v>
      </c>
      <c r="Z812" s="1">
        <v>41.92</v>
      </c>
      <c r="AA812" s="1">
        <v>50.36</v>
      </c>
      <c r="AB812" s="1">
        <v>49.78</v>
      </c>
      <c r="AC812" s="1">
        <v>50.47</v>
      </c>
      <c r="AD812" s="1">
        <v>50.45</v>
      </c>
      <c r="AE812">
        <f t="shared" si="63"/>
        <v>0.48596000000000006</v>
      </c>
      <c r="AF812">
        <v>596.61</v>
      </c>
      <c r="AG812">
        <v>66.92</v>
      </c>
      <c r="AH812">
        <v>67.209999999999994</v>
      </c>
      <c r="AI812">
        <v>73.89</v>
      </c>
      <c r="AJ812">
        <v>74.48</v>
      </c>
      <c r="AK812">
        <v>73.88</v>
      </c>
      <c r="AL812">
        <f t="shared" si="64"/>
        <v>0.71275999999999995</v>
      </c>
    </row>
    <row r="813" spans="1:38" x14ac:dyDescent="0.2">
      <c r="A813">
        <v>596.84500000000003</v>
      </c>
      <c r="B813">
        <v>100.11</v>
      </c>
      <c r="C813">
        <v>99.35</v>
      </c>
      <c r="D813">
        <v>99.68</v>
      </c>
      <c r="E813">
        <v>99.59</v>
      </c>
      <c r="F813">
        <v>99.37</v>
      </c>
      <c r="G813">
        <f t="shared" si="60"/>
        <v>0.99620000000000009</v>
      </c>
      <c r="I813">
        <v>596.84500000000003</v>
      </c>
      <c r="J813">
        <v>42.91</v>
      </c>
      <c r="K813">
        <v>46.31</v>
      </c>
      <c r="L813">
        <v>44.54</v>
      </c>
      <c r="M813">
        <v>46.03</v>
      </c>
      <c r="N813">
        <v>45.36</v>
      </c>
      <c r="O813">
        <f t="shared" si="61"/>
        <v>0.45029999999999992</v>
      </c>
      <c r="Q813">
        <v>596.84500000000003</v>
      </c>
      <c r="R813">
        <v>76.02</v>
      </c>
      <c r="S813">
        <v>76.38</v>
      </c>
      <c r="T813">
        <v>75.92</v>
      </c>
      <c r="U813">
        <v>76.040000000000006</v>
      </c>
      <c r="V813">
        <v>76.02</v>
      </c>
      <c r="W813">
        <f t="shared" si="62"/>
        <v>0.76075999999999988</v>
      </c>
      <c r="Y813" s="1">
        <v>596.84500000000003</v>
      </c>
      <c r="Z813" s="1">
        <v>42</v>
      </c>
      <c r="AA813" s="1">
        <v>50.51</v>
      </c>
      <c r="AB813" s="1">
        <v>49.88</v>
      </c>
      <c r="AC813" s="1">
        <v>50.54</v>
      </c>
      <c r="AD813" s="1">
        <v>50.54</v>
      </c>
      <c r="AE813">
        <f t="shared" si="63"/>
        <v>0.48693999999999993</v>
      </c>
      <c r="AF813">
        <v>596.84500000000003</v>
      </c>
      <c r="AG813">
        <v>67.13</v>
      </c>
      <c r="AH813">
        <v>67.44</v>
      </c>
      <c r="AI813">
        <v>74.11</v>
      </c>
      <c r="AJ813">
        <v>74.739999999999995</v>
      </c>
      <c r="AK813">
        <v>74.099999999999994</v>
      </c>
      <c r="AL813">
        <f t="shared" si="64"/>
        <v>0.7150399999999999</v>
      </c>
    </row>
    <row r="814" spans="1:38" x14ac:dyDescent="0.2">
      <c r="A814">
        <v>597.08000000000004</v>
      </c>
      <c r="B814">
        <v>100.13</v>
      </c>
      <c r="C814">
        <v>99.42</v>
      </c>
      <c r="D814">
        <v>99.64</v>
      </c>
      <c r="E814">
        <v>99.54</v>
      </c>
      <c r="F814">
        <v>99.38</v>
      </c>
      <c r="G814">
        <f t="shared" si="60"/>
        <v>0.99621999999999999</v>
      </c>
      <c r="I814">
        <v>597.08000000000004</v>
      </c>
      <c r="J814">
        <v>42.93</v>
      </c>
      <c r="K814">
        <v>46.37</v>
      </c>
      <c r="L814">
        <v>44.6</v>
      </c>
      <c r="M814">
        <v>46.08</v>
      </c>
      <c r="N814">
        <v>45.31</v>
      </c>
      <c r="O814">
        <f t="shared" si="61"/>
        <v>0.45058000000000009</v>
      </c>
      <c r="Q814">
        <v>597.08000000000004</v>
      </c>
      <c r="R814">
        <v>76.17</v>
      </c>
      <c r="S814">
        <v>76.45</v>
      </c>
      <c r="T814">
        <v>76.03</v>
      </c>
      <c r="U814">
        <v>76.14</v>
      </c>
      <c r="V814">
        <v>76.17</v>
      </c>
      <c r="W814">
        <f t="shared" si="62"/>
        <v>0.76192000000000004</v>
      </c>
      <c r="Y814" s="1">
        <v>597.08000000000004</v>
      </c>
      <c r="Z814" s="1">
        <v>41.99</v>
      </c>
      <c r="AA814" s="1">
        <v>50.56</v>
      </c>
      <c r="AB814" s="1">
        <v>49.89</v>
      </c>
      <c r="AC814" s="1">
        <v>50.56</v>
      </c>
      <c r="AD814" s="1">
        <v>50.52</v>
      </c>
      <c r="AE814">
        <f t="shared" si="63"/>
        <v>0.48704000000000003</v>
      </c>
      <c r="AF814">
        <v>597.08000000000004</v>
      </c>
      <c r="AG814">
        <v>67.290000000000006</v>
      </c>
      <c r="AH814">
        <v>67.61</v>
      </c>
      <c r="AI814">
        <v>74.38</v>
      </c>
      <c r="AJ814">
        <v>74.95</v>
      </c>
      <c r="AK814">
        <v>74.239999999999995</v>
      </c>
      <c r="AL814">
        <f t="shared" si="64"/>
        <v>0.71694000000000002</v>
      </c>
    </row>
    <row r="815" spans="1:38" x14ac:dyDescent="0.2">
      <c r="A815">
        <v>597.31500000000005</v>
      </c>
      <c r="B815">
        <v>100.16</v>
      </c>
      <c r="C815">
        <v>99.51</v>
      </c>
      <c r="D815">
        <v>99.75</v>
      </c>
      <c r="E815">
        <v>99.74</v>
      </c>
      <c r="F815">
        <v>99.37</v>
      </c>
      <c r="G815">
        <f t="shared" si="60"/>
        <v>0.99706000000000006</v>
      </c>
      <c r="I815">
        <v>597.31500000000005</v>
      </c>
      <c r="J815">
        <v>42.94</v>
      </c>
      <c r="K815">
        <v>46.36</v>
      </c>
      <c r="L815">
        <v>44.61</v>
      </c>
      <c r="M815">
        <v>46.08</v>
      </c>
      <c r="N815">
        <v>45.35</v>
      </c>
      <c r="O815">
        <f t="shared" si="61"/>
        <v>0.45067999999999997</v>
      </c>
      <c r="Q815">
        <v>597.31500000000005</v>
      </c>
      <c r="R815">
        <v>76.33</v>
      </c>
      <c r="S815">
        <v>76.53</v>
      </c>
      <c r="T815">
        <v>76.2</v>
      </c>
      <c r="U815">
        <v>76.25</v>
      </c>
      <c r="V815">
        <v>76.27</v>
      </c>
      <c r="W815">
        <f t="shared" si="62"/>
        <v>0.76316000000000006</v>
      </c>
      <c r="Y815" s="1">
        <v>597.31500000000005</v>
      </c>
      <c r="Z815" s="1">
        <v>41.98</v>
      </c>
      <c r="AA815" s="1">
        <v>50.58</v>
      </c>
      <c r="AB815" s="1">
        <v>50</v>
      </c>
      <c r="AC815" s="1">
        <v>50.65</v>
      </c>
      <c r="AD815" s="1">
        <v>50.57</v>
      </c>
      <c r="AE815">
        <f t="shared" si="63"/>
        <v>0.48755999999999999</v>
      </c>
      <c r="AF815">
        <v>597.31500000000005</v>
      </c>
      <c r="AG815">
        <v>67.53</v>
      </c>
      <c r="AH815">
        <v>67.849999999999994</v>
      </c>
      <c r="AI815">
        <v>74.510000000000005</v>
      </c>
      <c r="AJ815">
        <v>75.150000000000006</v>
      </c>
      <c r="AK815">
        <v>74.459999999999994</v>
      </c>
      <c r="AL815">
        <f t="shared" si="64"/>
        <v>0.71899999999999986</v>
      </c>
    </row>
    <row r="816" spans="1:38" x14ac:dyDescent="0.2">
      <c r="A816">
        <v>597.54899999999998</v>
      </c>
      <c r="B816">
        <v>100.07</v>
      </c>
      <c r="C816">
        <v>99.51</v>
      </c>
      <c r="D816">
        <v>99.73</v>
      </c>
      <c r="E816">
        <v>99.78</v>
      </c>
      <c r="F816">
        <v>99.33</v>
      </c>
      <c r="G816">
        <f t="shared" si="60"/>
        <v>0.99683999999999995</v>
      </c>
      <c r="I816">
        <v>597.54899999999998</v>
      </c>
      <c r="J816">
        <v>42.89</v>
      </c>
      <c r="K816">
        <v>46.35</v>
      </c>
      <c r="L816">
        <v>44.68</v>
      </c>
      <c r="M816">
        <v>46.06</v>
      </c>
      <c r="N816">
        <v>45.39</v>
      </c>
      <c r="O816">
        <f t="shared" si="61"/>
        <v>0.45073999999999997</v>
      </c>
      <c r="Q816">
        <v>597.54899999999998</v>
      </c>
      <c r="R816">
        <v>76.459999999999994</v>
      </c>
      <c r="S816">
        <v>76.62</v>
      </c>
      <c r="T816">
        <v>76.3</v>
      </c>
      <c r="U816">
        <v>76.48</v>
      </c>
      <c r="V816">
        <v>76.36</v>
      </c>
      <c r="W816">
        <f t="shared" si="62"/>
        <v>0.76444000000000001</v>
      </c>
      <c r="Y816" s="1">
        <v>597.54899999999998</v>
      </c>
      <c r="Z816" s="1">
        <v>42.04</v>
      </c>
      <c r="AA816" s="1">
        <v>50.69</v>
      </c>
      <c r="AB816" s="1">
        <v>50.1</v>
      </c>
      <c r="AC816" s="1">
        <v>50.68</v>
      </c>
      <c r="AD816" s="1">
        <v>50.68</v>
      </c>
      <c r="AE816">
        <f t="shared" si="63"/>
        <v>0.48838000000000004</v>
      </c>
      <c r="AF816">
        <v>597.54899999999998</v>
      </c>
      <c r="AG816">
        <v>67.7</v>
      </c>
      <c r="AH816">
        <v>68.06</v>
      </c>
      <c r="AI816">
        <v>74.819999999999993</v>
      </c>
      <c r="AJ816">
        <v>75.28</v>
      </c>
      <c r="AK816">
        <v>74.650000000000006</v>
      </c>
      <c r="AL816">
        <f t="shared" si="64"/>
        <v>0.72101999999999999</v>
      </c>
    </row>
    <row r="817" spans="1:38" x14ac:dyDescent="0.2">
      <c r="A817">
        <v>597.78399999999999</v>
      </c>
      <c r="B817">
        <v>100.04</v>
      </c>
      <c r="C817">
        <v>99.47</v>
      </c>
      <c r="D817">
        <v>99.78</v>
      </c>
      <c r="E817">
        <v>99.77</v>
      </c>
      <c r="F817">
        <v>99.35</v>
      </c>
      <c r="G817">
        <f t="shared" si="60"/>
        <v>0.99681999999999993</v>
      </c>
      <c r="I817">
        <v>597.78399999999999</v>
      </c>
      <c r="J817">
        <v>42.87</v>
      </c>
      <c r="K817">
        <v>46.38</v>
      </c>
      <c r="L817">
        <v>44.6</v>
      </c>
      <c r="M817">
        <v>46.14</v>
      </c>
      <c r="N817">
        <v>45.33</v>
      </c>
      <c r="O817">
        <f t="shared" si="61"/>
        <v>0.45063999999999999</v>
      </c>
      <c r="Q817">
        <v>597.78399999999999</v>
      </c>
      <c r="R817">
        <v>76.63</v>
      </c>
      <c r="S817">
        <v>76.77</v>
      </c>
      <c r="T817">
        <v>76.41</v>
      </c>
      <c r="U817">
        <v>76.540000000000006</v>
      </c>
      <c r="V817">
        <v>76.430000000000007</v>
      </c>
      <c r="W817">
        <f t="shared" si="62"/>
        <v>0.76556000000000002</v>
      </c>
      <c r="Y817" s="1">
        <v>597.78399999999999</v>
      </c>
      <c r="Z817" s="1">
        <v>42.11</v>
      </c>
      <c r="AA817" s="1">
        <v>50.72</v>
      </c>
      <c r="AB817" s="1">
        <v>50.19</v>
      </c>
      <c r="AC817" s="1">
        <v>50.75</v>
      </c>
      <c r="AD817" s="1">
        <v>50.68</v>
      </c>
      <c r="AE817">
        <f t="shared" si="63"/>
        <v>0.4889</v>
      </c>
      <c r="AF817">
        <v>597.78399999999999</v>
      </c>
      <c r="AG817">
        <v>67.81</v>
      </c>
      <c r="AH817">
        <v>68.27</v>
      </c>
      <c r="AI817">
        <v>75</v>
      </c>
      <c r="AJ817">
        <v>75.48</v>
      </c>
      <c r="AK817">
        <v>74.78</v>
      </c>
      <c r="AL817">
        <f t="shared" si="64"/>
        <v>0.72267999999999999</v>
      </c>
    </row>
    <row r="818" spans="1:38" x14ac:dyDescent="0.2">
      <c r="A818">
        <v>598.01900000000001</v>
      </c>
      <c r="B818">
        <v>99.97</v>
      </c>
      <c r="C818">
        <v>99.45</v>
      </c>
      <c r="D818">
        <v>99.78</v>
      </c>
      <c r="E818">
        <v>99.77</v>
      </c>
      <c r="F818">
        <v>99.36</v>
      </c>
      <c r="G818">
        <f t="shared" si="60"/>
        <v>0.9966600000000001</v>
      </c>
      <c r="I818">
        <v>598.01900000000001</v>
      </c>
      <c r="J818">
        <v>42.95</v>
      </c>
      <c r="K818">
        <v>46.35</v>
      </c>
      <c r="L818">
        <v>44.68</v>
      </c>
      <c r="M818">
        <v>46.13</v>
      </c>
      <c r="N818">
        <v>45.35</v>
      </c>
      <c r="O818">
        <f t="shared" si="61"/>
        <v>0.45091999999999999</v>
      </c>
      <c r="Q818">
        <v>598.01900000000001</v>
      </c>
      <c r="R818">
        <v>76.81</v>
      </c>
      <c r="S818">
        <v>76.95</v>
      </c>
      <c r="T818">
        <v>76.540000000000006</v>
      </c>
      <c r="U818">
        <v>76.739999999999995</v>
      </c>
      <c r="V818">
        <v>76.5</v>
      </c>
      <c r="W818">
        <f t="shared" si="62"/>
        <v>0.76707999999999998</v>
      </c>
      <c r="Y818" s="1">
        <v>598.01900000000001</v>
      </c>
      <c r="Z818" s="1">
        <v>42.22</v>
      </c>
      <c r="AA818" s="1">
        <v>50.82</v>
      </c>
      <c r="AB818" s="1">
        <v>50.3</v>
      </c>
      <c r="AC818" s="1">
        <v>50.83</v>
      </c>
      <c r="AD818" s="1">
        <v>50.7</v>
      </c>
      <c r="AE818">
        <f t="shared" si="63"/>
        <v>0.4897399999999999</v>
      </c>
      <c r="AF818">
        <v>598.01900000000001</v>
      </c>
      <c r="AG818">
        <v>68.02</v>
      </c>
      <c r="AH818">
        <v>68.45</v>
      </c>
      <c r="AI818">
        <v>75.06</v>
      </c>
      <c r="AJ818">
        <v>75.61</v>
      </c>
      <c r="AK818">
        <v>74.930000000000007</v>
      </c>
      <c r="AL818">
        <f t="shared" si="64"/>
        <v>0.72414000000000001</v>
      </c>
    </row>
    <row r="819" spans="1:38" x14ac:dyDescent="0.2">
      <c r="A819">
        <v>598.25400000000002</v>
      </c>
      <c r="B819">
        <v>99.93</v>
      </c>
      <c r="C819">
        <v>99.52</v>
      </c>
      <c r="D819">
        <v>99.81</v>
      </c>
      <c r="E819">
        <v>99.71</v>
      </c>
      <c r="F819">
        <v>99.32</v>
      </c>
      <c r="G819">
        <f t="shared" si="60"/>
        <v>0.99657999999999991</v>
      </c>
      <c r="I819">
        <v>598.25400000000002</v>
      </c>
      <c r="J819">
        <v>42.97</v>
      </c>
      <c r="K819">
        <v>46.48</v>
      </c>
      <c r="L819">
        <v>44.67</v>
      </c>
      <c r="M819">
        <v>46.14</v>
      </c>
      <c r="N819">
        <v>45.37</v>
      </c>
      <c r="O819">
        <f t="shared" si="61"/>
        <v>0.45125999999999999</v>
      </c>
      <c r="Q819">
        <v>598.25400000000002</v>
      </c>
      <c r="R819">
        <v>76.94</v>
      </c>
      <c r="S819">
        <v>77</v>
      </c>
      <c r="T819">
        <v>76.64</v>
      </c>
      <c r="U819">
        <v>76.900000000000006</v>
      </c>
      <c r="V819">
        <v>76.61</v>
      </c>
      <c r="W819">
        <f t="shared" si="62"/>
        <v>0.76818000000000008</v>
      </c>
      <c r="Y819" s="1">
        <v>598.25400000000002</v>
      </c>
      <c r="Z819" s="1">
        <v>42.3</v>
      </c>
      <c r="AA819" s="1">
        <v>50.87</v>
      </c>
      <c r="AB819" s="1">
        <v>50.35</v>
      </c>
      <c r="AC819" s="1">
        <v>50.9</v>
      </c>
      <c r="AD819" s="1">
        <v>50.79</v>
      </c>
      <c r="AE819">
        <f t="shared" si="63"/>
        <v>0.49041999999999997</v>
      </c>
      <c r="AF819">
        <v>598.25400000000002</v>
      </c>
      <c r="AG819">
        <v>68.150000000000006</v>
      </c>
      <c r="AH819">
        <v>68.69</v>
      </c>
      <c r="AI819">
        <v>75.22</v>
      </c>
      <c r="AJ819">
        <v>75.790000000000006</v>
      </c>
      <c r="AK819">
        <v>75.13</v>
      </c>
      <c r="AL819">
        <f t="shared" si="64"/>
        <v>0.72596000000000005</v>
      </c>
    </row>
    <row r="820" spans="1:38" x14ac:dyDescent="0.2">
      <c r="A820">
        <v>598.48800000000006</v>
      </c>
      <c r="B820">
        <v>99.89</v>
      </c>
      <c r="C820">
        <v>99.59</v>
      </c>
      <c r="D820">
        <v>99.81</v>
      </c>
      <c r="E820">
        <v>99.76</v>
      </c>
      <c r="F820">
        <v>99.25</v>
      </c>
      <c r="G820">
        <f t="shared" si="60"/>
        <v>0.99659999999999993</v>
      </c>
      <c r="I820">
        <v>598.48800000000006</v>
      </c>
      <c r="J820">
        <v>42.98</v>
      </c>
      <c r="K820">
        <v>46.51</v>
      </c>
      <c r="L820">
        <v>44.74</v>
      </c>
      <c r="M820">
        <v>46.2</v>
      </c>
      <c r="N820">
        <v>45.38</v>
      </c>
      <c r="O820">
        <f t="shared" si="61"/>
        <v>0.45161999999999997</v>
      </c>
      <c r="Q820">
        <v>598.48800000000006</v>
      </c>
      <c r="R820">
        <v>77.13</v>
      </c>
      <c r="S820">
        <v>77.180000000000007</v>
      </c>
      <c r="T820">
        <v>76.790000000000006</v>
      </c>
      <c r="U820">
        <v>77.03</v>
      </c>
      <c r="V820">
        <v>76.73</v>
      </c>
      <c r="W820">
        <f t="shared" si="62"/>
        <v>0.76972000000000007</v>
      </c>
      <c r="Y820" s="1">
        <v>598.48800000000006</v>
      </c>
      <c r="Z820" s="1">
        <v>42.4</v>
      </c>
      <c r="AA820" s="1">
        <v>50.97</v>
      </c>
      <c r="AB820" s="1">
        <v>50.44</v>
      </c>
      <c r="AC820" s="1">
        <v>51.06</v>
      </c>
      <c r="AD820" s="1">
        <v>50.86</v>
      </c>
      <c r="AE820">
        <f t="shared" si="63"/>
        <v>0.49146000000000001</v>
      </c>
      <c r="AF820">
        <v>598.48800000000006</v>
      </c>
      <c r="AG820">
        <v>68.33</v>
      </c>
      <c r="AH820">
        <v>68.959999999999994</v>
      </c>
      <c r="AI820">
        <v>75.45</v>
      </c>
      <c r="AJ820">
        <v>75.95</v>
      </c>
      <c r="AK820">
        <v>75.34</v>
      </c>
      <c r="AL820">
        <f t="shared" si="64"/>
        <v>0.72805999999999993</v>
      </c>
    </row>
    <row r="821" spans="1:38" x14ac:dyDescent="0.2">
      <c r="A821">
        <v>598.72299999999996</v>
      </c>
      <c r="B821">
        <v>99.83</v>
      </c>
      <c r="C821">
        <v>99.56</v>
      </c>
      <c r="D821">
        <v>99.8</v>
      </c>
      <c r="E821">
        <v>99.87</v>
      </c>
      <c r="F821">
        <v>99.34</v>
      </c>
      <c r="G821">
        <f t="shared" si="60"/>
        <v>0.99679999999999991</v>
      </c>
      <c r="I821">
        <v>598.72299999999996</v>
      </c>
      <c r="J821">
        <v>42.99</v>
      </c>
      <c r="K821">
        <v>46.54</v>
      </c>
      <c r="L821">
        <v>44.71</v>
      </c>
      <c r="M821">
        <v>46.25</v>
      </c>
      <c r="N821">
        <v>45.41</v>
      </c>
      <c r="O821">
        <f t="shared" si="61"/>
        <v>0.45179999999999998</v>
      </c>
      <c r="Q821">
        <v>598.72299999999996</v>
      </c>
      <c r="R821">
        <v>77.2</v>
      </c>
      <c r="S821">
        <v>77.349999999999994</v>
      </c>
      <c r="T821">
        <v>76.92</v>
      </c>
      <c r="U821">
        <v>77.11</v>
      </c>
      <c r="V821">
        <v>76.83</v>
      </c>
      <c r="W821">
        <f t="shared" si="62"/>
        <v>0.77082000000000006</v>
      </c>
      <c r="Y821" s="1">
        <v>598.72299999999996</v>
      </c>
      <c r="Z821" s="1">
        <v>42.43</v>
      </c>
      <c r="AA821" s="1">
        <v>51.04</v>
      </c>
      <c r="AB821" s="1">
        <v>50.48</v>
      </c>
      <c r="AC821" s="1">
        <v>51.18</v>
      </c>
      <c r="AD821" s="1">
        <v>50.88</v>
      </c>
      <c r="AE821">
        <f t="shared" si="63"/>
        <v>0.49201999999999996</v>
      </c>
      <c r="AF821">
        <v>598.72299999999996</v>
      </c>
      <c r="AG821">
        <v>68.459999999999994</v>
      </c>
      <c r="AH821">
        <v>69.099999999999994</v>
      </c>
      <c r="AI821">
        <v>75.650000000000006</v>
      </c>
      <c r="AJ821">
        <v>76.11</v>
      </c>
      <c r="AK821">
        <v>75.510000000000005</v>
      </c>
      <c r="AL821">
        <f t="shared" si="64"/>
        <v>0.72965999999999998</v>
      </c>
    </row>
    <row r="822" spans="1:38" x14ac:dyDescent="0.2">
      <c r="A822">
        <v>598.95799999999997</v>
      </c>
      <c r="B822">
        <v>99.96</v>
      </c>
      <c r="C822">
        <v>99.58</v>
      </c>
      <c r="D822">
        <v>99.86</v>
      </c>
      <c r="E822">
        <v>99.86</v>
      </c>
      <c r="F822">
        <v>99.37</v>
      </c>
      <c r="G822">
        <f t="shared" si="60"/>
        <v>0.99726000000000004</v>
      </c>
      <c r="I822">
        <v>598.95799999999997</v>
      </c>
      <c r="J822">
        <v>43.02</v>
      </c>
      <c r="K822">
        <v>46.58</v>
      </c>
      <c r="L822">
        <v>44.75</v>
      </c>
      <c r="M822">
        <v>46.36</v>
      </c>
      <c r="N822">
        <v>45.41</v>
      </c>
      <c r="O822">
        <f t="shared" si="61"/>
        <v>0.45223999999999998</v>
      </c>
      <c r="Q822">
        <v>598.95799999999997</v>
      </c>
      <c r="R822">
        <v>77.34</v>
      </c>
      <c r="S822">
        <v>77.569999999999993</v>
      </c>
      <c r="T822">
        <v>77.05</v>
      </c>
      <c r="U822">
        <v>77.290000000000006</v>
      </c>
      <c r="V822">
        <v>77.12</v>
      </c>
      <c r="W822">
        <f t="shared" si="62"/>
        <v>0.77273999999999998</v>
      </c>
      <c r="Y822" s="1">
        <v>598.95799999999997</v>
      </c>
      <c r="Z822" s="1">
        <v>42.52</v>
      </c>
      <c r="AA822" s="1">
        <v>51.15</v>
      </c>
      <c r="AB822" s="1">
        <v>50.61</v>
      </c>
      <c r="AC822" s="1">
        <v>51.2</v>
      </c>
      <c r="AD822" s="1">
        <v>51.01</v>
      </c>
      <c r="AE822">
        <f t="shared" si="63"/>
        <v>0.49298000000000003</v>
      </c>
      <c r="AF822">
        <v>598.95799999999997</v>
      </c>
      <c r="AG822">
        <v>68.69</v>
      </c>
      <c r="AH822">
        <v>69.28</v>
      </c>
      <c r="AI822">
        <v>75.930000000000007</v>
      </c>
      <c r="AJ822">
        <v>76.34</v>
      </c>
      <c r="AK822">
        <v>75.8</v>
      </c>
      <c r="AL822">
        <f t="shared" si="64"/>
        <v>0.73207999999999995</v>
      </c>
    </row>
    <row r="823" spans="1:38" x14ac:dyDescent="0.2">
      <c r="A823">
        <v>599.19200000000001</v>
      </c>
      <c r="B823">
        <v>99.99</v>
      </c>
      <c r="C823">
        <v>99.64</v>
      </c>
      <c r="D823">
        <v>99.89</v>
      </c>
      <c r="E823">
        <v>99.87</v>
      </c>
      <c r="F823">
        <v>99.42</v>
      </c>
      <c r="G823">
        <f t="shared" si="60"/>
        <v>0.99761999999999995</v>
      </c>
      <c r="I823">
        <v>599.19200000000001</v>
      </c>
      <c r="J823">
        <v>43.07</v>
      </c>
      <c r="K823">
        <v>46.57</v>
      </c>
      <c r="L823">
        <v>44.75</v>
      </c>
      <c r="M823">
        <v>46.38</v>
      </c>
      <c r="N823">
        <v>45.42</v>
      </c>
      <c r="O823">
        <f t="shared" si="61"/>
        <v>0.45238</v>
      </c>
      <c r="Q823">
        <v>599.19200000000001</v>
      </c>
      <c r="R823">
        <v>77.489999999999995</v>
      </c>
      <c r="S823">
        <v>77.75</v>
      </c>
      <c r="T823">
        <v>77.27</v>
      </c>
      <c r="U823">
        <v>77.489999999999995</v>
      </c>
      <c r="V823">
        <v>77.31</v>
      </c>
      <c r="W823">
        <f t="shared" si="62"/>
        <v>0.77462000000000009</v>
      </c>
      <c r="Y823" s="1">
        <v>599.19200000000001</v>
      </c>
      <c r="Z823" s="1">
        <v>42.57</v>
      </c>
      <c r="AA823" s="1">
        <v>51.25</v>
      </c>
      <c r="AB823" s="1">
        <v>50.72</v>
      </c>
      <c r="AC823" s="1">
        <v>51.21</v>
      </c>
      <c r="AD823" s="1">
        <v>51.08</v>
      </c>
      <c r="AE823">
        <f t="shared" si="63"/>
        <v>0.49365999999999999</v>
      </c>
      <c r="AF823">
        <v>599.19200000000001</v>
      </c>
      <c r="AG823">
        <v>68.86</v>
      </c>
      <c r="AH823">
        <v>69.430000000000007</v>
      </c>
      <c r="AI823">
        <v>76.099999999999994</v>
      </c>
      <c r="AJ823">
        <v>76.540000000000006</v>
      </c>
      <c r="AK823">
        <v>75.97</v>
      </c>
      <c r="AL823">
        <f t="shared" si="64"/>
        <v>0.73380000000000001</v>
      </c>
    </row>
    <row r="824" spans="1:38" x14ac:dyDescent="0.2">
      <c r="A824">
        <v>599.42700000000002</v>
      </c>
      <c r="B824">
        <v>100.01</v>
      </c>
      <c r="C824">
        <v>99.57</v>
      </c>
      <c r="D824">
        <v>99.91</v>
      </c>
      <c r="E824">
        <v>99.88</v>
      </c>
      <c r="F824">
        <v>99.43</v>
      </c>
      <c r="G824">
        <f t="shared" si="60"/>
        <v>0.99760000000000004</v>
      </c>
      <c r="I824">
        <v>599.42700000000002</v>
      </c>
      <c r="J824">
        <v>43.06</v>
      </c>
      <c r="K824">
        <v>46.57</v>
      </c>
      <c r="L824">
        <v>44.75</v>
      </c>
      <c r="M824">
        <v>46.41</v>
      </c>
      <c r="N824">
        <v>45.48</v>
      </c>
      <c r="O824">
        <f t="shared" si="61"/>
        <v>0.45254</v>
      </c>
      <c r="Q824">
        <v>599.42700000000002</v>
      </c>
      <c r="R824">
        <v>77.63</v>
      </c>
      <c r="S824">
        <v>77.819999999999993</v>
      </c>
      <c r="T824">
        <v>77.39</v>
      </c>
      <c r="U824">
        <v>77.63</v>
      </c>
      <c r="V824">
        <v>77.489999999999995</v>
      </c>
      <c r="W824">
        <f t="shared" si="62"/>
        <v>0.77591999999999994</v>
      </c>
      <c r="Y824" s="1">
        <v>599.42700000000002</v>
      </c>
      <c r="Z824" s="1">
        <v>42.51</v>
      </c>
      <c r="AA824" s="1">
        <v>51.33</v>
      </c>
      <c r="AB824" s="1">
        <v>50.77</v>
      </c>
      <c r="AC824" s="1">
        <v>51.24</v>
      </c>
      <c r="AD824" s="1">
        <v>51.18</v>
      </c>
      <c r="AE824">
        <f t="shared" si="63"/>
        <v>0.49406000000000005</v>
      </c>
      <c r="AF824">
        <v>599.42700000000002</v>
      </c>
      <c r="AG824">
        <v>68.92</v>
      </c>
      <c r="AH824">
        <v>69.56</v>
      </c>
      <c r="AI824">
        <v>76.33</v>
      </c>
      <c r="AJ824">
        <v>76.77</v>
      </c>
      <c r="AK824">
        <v>76.16</v>
      </c>
      <c r="AL824">
        <f t="shared" si="64"/>
        <v>0.73548000000000002</v>
      </c>
    </row>
    <row r="825" spans="1:38" x14ac:dyDescent="0.2">
      <c r="A825">
        <v>599.66200000000003</v>
      </c>
      <c r="B825">
        <v>100.05</v>
      </c>
      <c r="C825">
        <v>99.66</v>
      </c>
      <c r="D825">
        <v>99.91</v>
      </c>
      <c r="E825">
        <v>99.79</v>
      </c>
      <c r="F825">
        <v>99.45</v>
      </c>
      <c r="G825">
        <f t="shared" si="60"/>
        <v>0.99772000000000005</v>
      </c>
      <c r="I825">
        <v>599.66200000000003</v>
      </c>
      <c r="J825">
        <v>43.05</v>
      </c>
      <c r="K825">
        <v>46.53</v>
      </c>
      <c r="L825">
        <v>44.68</v>
      </c>
      <c r="M825">
        <v>46.4</v>
      </c>
      <c r="N825">
        <v>45.41</v>
      </c>
      <c r="O825">
        <f t="shared" si="61"/>
        <v>0.45213999999999999</v>
      </c>
      <c r="Q825">
        <v>599.66200000000003</v>
      </c>
      <c r="R825">
        <v>77.66</v>
      </c>
      <c r="S825">
        <v>77.92</v>
      </c>
      <c r="T825">
        <v>77.540000000000006</v>
      </c>
      <c r="U825">
        <v>77.680000000000007</v>
      </c>
      <c r="V825">
        <v>77.63</v>
      </c>
      <c r="W825">
        <f t="shared" si="62"/>
        <v>0.77686000000000011</v>
      </c>
      <c r="Y825" s="1">
        <v>599.66200000000003</v>
      </c>
      <c r="Z825" s="1">
        <v>42.47</v>
      </c>
      <c r="AA825" s="1">
        <v>51.35</v>
      </c>
      <c r="AB825" s="1">
        <v>50.79</v>
      </c>
      <c r="AC825" s="1">
        <v>51.34</v>
      </c>
      <c r="AD825" s="1">
        <v>51.21</v>
      </c>
      <c r="AE825">
        <f t="shared" si="63"/>
        <v>0.49432000000000004</v>
      </c>
      <c r="AF825">
        <v>599.66200000000003</v>
      </c>
      <c r="AG825">
        <v>69</v>
      </c>
      <c r="AH825">
        <v>69.67</v>
      </c>
      <c r="AI825">
        <v>76.510000000000005</v>
      </c>
      <c r="AJ825">
        <v>76.91</v>
      </c>
      <c r="AK825">
        <v>76.37</v>
      </c>
      <c r="AL825">
        <f t="shared" si="64"/>
        <v>0.73692000000000002</v>
      </c>
    </row>
    <row r="826" spans="1:38" x14ac:dyDescent="0.2">
      <c r="A826">
        <v>599.89599999999996</v>
      </c>
      <c r="B826">
        <v>100.13</v>
      </c>
      <c r="C826">
        <v>99.72</v>
      </c>
      <c r="D826">
        <v>100</v>
      </c>
      <c r="E826">
        <v>99.84</v>
      </c>
      <c r="F826">
        <v>99.48</v>
      </c>
      <c r="G826">
        <f t="shared" si="60"/>
        <v>0.99834000000000023</v>
      </c>
      <c r="I826">
        <v>599.89599999999996</v>
      </c>
      <c r="J826">
        <v>43.03</v>
      </c>
      <c r="K826">
        <v>46.49</v>
      </c>
      <c r="L826">
        <v>44.68</v>
      </c>
      <c r="M826">
        <v>46.48</v>
      </c>
      <c r="N826">
        <v>45.44</v>
      </c>
      <c r="O826">
        <f t="shared" si="61"/>
        <v>0.45224000000000003</v>
      </c>
      <c r="Q826">
        <v>599.89599999999996</v>
      </c>
      <c r="R826">
        <v>77.86</v>
      </c>
      <c r="S826">
        <v>78.12</v>
      </c>
      <c r="T826">
        <v>77.709999999999994</v>
      </c>
      <c r="U826">
        <v>77.86</v>
      </c>
      <c r="V826">
        <v>77.81</v>
      </c>
      <c r="W826">
        <f t="shared" si="62"/>
        <v>0.77871999999999997</v>
      </c>
      <c r="Y826" s="1">
        <v>599.89599999999996</v>
      </c>
      <c r="Z826" s="1">
        <v>42.58</v>
      </c>
      <c r="AA826" s="1">
        <v>51.38</v>
      </c>
      <c r="AB826" s="1">
        <v>50.87</v>
      </c>
      <c r="AC826" s="1">
        <v>51.39</v>
      </c>
      <c r="AD826" s="1">
        <v>51.3</v>
      </c>
      <c r="AE826">
        <f t="shared" si="63"/>
        <v>0.49504000000000004</v>
      </c>
      <c r="AF826">
        <v>599.89599999999996</v>
      </c>
      <c r="AG826">
        <v>69.12</v>
      </c>
      <c r="AH826">
        <v>69.8</v>
      </c>
      <c r="AI826">
        <v>76.739999999999995</v>
      </c>
      <c r="AJ826">
        <v>77.08</v>
      </c>
      <c r="AK826">
        <v>76.569999999999993</v>
      </c>
      <c r="AL826">
        <f t="shared" si="64"/>
        <v>0.73861999999999994</v>
      </c>
    </row>
    <row r="827" spans="1:38" x14ac:dyDescent="0.2">
      <c r="A827">
        <v>600.13099999999997</v>
      </c>
      <c r="B827">
        <v>100.23</v>
      </c>
      <c r="C827">
        <v>99.65</v>
      </c>
      <c r="D827">
        <v>100.15</v>
      </c>
      <c r="E827">
        <v>99.92</v>
      </c>
      <c r="F827">
        <v>99.46</v>
      </c>
      <c r="G827">
        <f t="shared" si="60"/>
        <v>0.99881999999999993</v>
      </c>
      <c r="I827">
        <v>600.13099999999997</v>
      </c>
      <c r="J827">
        <v>43.12</v>
      </c>
      <c r="K827">
        <v>46.55</v>
      </c>
      <c r="L827">
        <v>44.76</v>
      </c>
      <c r="M827">
        <v>46.46</v>
      </c>
      <c r="N827">
        <v>45.47</v>
      </c>
      <c r="O827">
        <f t="shared" si="61"/>
        <v>0.45272000000000001</v>
      </c>
      <c r="Q827">
        <v>600.13099999999997</v>
      </c>
      <c r="R827">
        <v>78.040000000000006</v>
      </c>
      <c r="S827">
        <v>78.22</v>
      </c>
      <c r="T827">
        <v>77.849999999999994</v>
      </c>
      <c r="U827">
        <v>77.98</v>
      </c>
      <c r="V827">
        <v>77.989999999999995</v>
      </c>
      <c r="W827">
        <f t="shared" si="62"/>
        <v>0.78015999999999996</v>
      </c>
      <c r="Y827" s="1">
        <v>600.13099999999997</v>
      </c>
      <c r="Z827" s="1">
        <v>42.61</v>
      </c>
      <c r="AA827" s="1">
        <v>51.51</v>
      </c>
      <c r="AB827" s="1">
        <v>50.96</v>
      </c>
      <c r="AC827" s="1">
        <v>51.45</v>
      </c>
      <c r="AD827" s="1">
        <v>51.38</v>
      </c>
      <c r="AE827">
        <f t="shared" si="63"/>
        <v>0.49582000000000009</v>
      </c>
      <c r="AF827">
        <v>600.13099999999997</v>
      </c>
      <c r="AG827">
        <v>69.260000000000005</v>
      </c>
      <c r="AH827">
        <v>70.03</v>
      </c>
      <c r="AI827">
        <v>76.989999999999995</v>
      </c>
      <c r="AJ827">
        <v>77.38</v>
      </c>
      <c r="AK827">
        <v>76.739999999999995</v>
      </c>
      <c r="AL827">
        <f t="shared" si="64"/>
        <v>0.74080000000000013</v>
      </c>
    </row>
    <row r="828" spans="1:38" x14ac:dyDescent="0.2">
      <c r="A828">
        <v>600.36500000000001</v>
      </c>
      <c r="B828">
        <v>100.29</v>
      </c>
      <c r="C828">
        <v>99.69</v>
      </c>
      <c r="D828">
        <v>100.15</v>
      </c>
      <c r="E828">
        <v>99.82</v>
      </c>
      <c r="F828">
        <v>99.47</v>
      </c>
      <c r="G828">
        <f t="shared" si="60"/>
        <v>0.99883999999999984</v>
      </c>
      <c r="I828">
        <v>600.36500000000001</v>
      </c>
      <c r="J828">
        <v>43.11</v>
      </c>
      <c r="K828">
        <v>46.58</v>
      </c>
      <c r="L828">
        <v>44.82</v>
      </c>
      <c r="M828">
        <v>46.47</v>
      </c>
      <c r="N828">
        <v>45.45</v>
      </c>
      <c r="O828">
        <f t="shared" si="61"/>
        <v>0.45286000000000004</v>
      </c>
      <c r="Q828">
        <v>600.36500000000001</v>
      </c>
      <c r="R828">
        <v>78.17</v>
      </c>
      <c r="S828">
        <v>78.3</v>
      </c>
      <c r="T828">
        <v>77.91</v>
      </c>
      <c r="U828">
        <v>78.19</v>
      </c>
      <c r="V828">
        <v>78.09</v>
      </c>
      <c r="W828">
        <f t="shared" si="62"/>
        <v>0.7813199999999999</v>
      </c>
      <c r="Y828" s="1">
        <v>600.36500000000001</v>
      </c>
      <c r="Z828" s="1">
        <v>42.63</v>
      </c>
      <c r="AA828" s="1">
        <v>51.56</v>
      </c>
      <c r="AB828" s="1">
        <v>51.02</v>
      </c>
      <c r="AC828" s="1">
        <v>51.42</v>
      </c>
      <c r="AD828" s="1">
        <v>51.39</v>
      </c>
      <c r="AE828">
        <f t="shared" si="63"/>
        <v>0.49603999999999998</v>
      </c>
      <c r="AF828">
        <v>600.36500000000001</v>
      </c>
      <c r="AG828">
        <v>69.430000000000007</v>
      </c>
      <c r="AH828">
        <v>70.239999999999995</v>
      </c>
      <c r="AI828">
        <v>77.19</v>
      </c>
      <c r="AJ828">
        <v>77.540000000000006</v>
      </c>
      <c r="AK828">
        <v>76.94</v>
      </c>
      <c r="AL828">
        <f t="shared" si="64"/>
        <v>0.74268000000000001</v>
      </c>
    </row>
    <row r="829" spans="1:38" x14ac:dyDescent="0.2">
      <c r="A829">
        <v>600.6</v>
      </c>
      <c r="B829">
        <v>100.34</v>
      </c>
      <c r="C829">
        <v>99.67</v>
      </c>
      <c r="D829">
        <v>100.06</v>
      </c>
      <c r="E829">
        <v>99.7</v>
      </c>
      <c r="F829">
        <v>99.44</v>
      </c>
      <c r="G829">
        <f t="shared" si="60"/>
        <v>0.99841999999999997</v>
      </c>
      <c r="I829">
        <v>600.6</v>
      </c>
      <c r="J829">
        <v>43.11</v>
      </c>
      <c r="K829">
        <v>46.61</v>
      </c>
      <c r="L829">
        <v>44.7</v>
      </c>
      <c r="M829">
        <v>46.4</v>
      </c>
      <c r="N829">
        <v>45.47</v>
      </c>
      <c r="O829">
        <f t="shared" si="61"/>
        <v>0.45258000000000004</v>
      </c>
      <c r="Q829">
        <v>600.6</v>
      </c>
      <c r="R829">
        <v>78.290000000000006</v>
      </c>
      <c r="S829">
        <v>78.42</v>
      </c>
      <c r="T829">
        <v>78.08</v>
      </c>
      <c r="U829">
        <v>78.290000000000006</v>
      </c>
      <c r="V829">
        <v>78.28</v>
      </c>
      <c r="W829">
        <f t="shared" si="62"/>
        <v>0.78272000000000008</v>
      </c>
      <c r="Y829" s="1">
        <v>600.6</v>
      </c>
      <c r="Z829" s="1">
        <v>42.67</v>
      </c>
      <c r="AA829" s="1">
        <v>51.58</v>
      </c>
      <c r="AB829" s="1">
        <v>51.09</v>
      </c>
      <c r="AC829" s="1">
        <v>51.47</v>
      </c>
      <c r="AD829" s="1">
        <v>51.35</v>
      </c>
      <c r="AE829">
        <f t="shared" si="63"/>
        <v>0.49631999999999998</v>
      </c>
      <c r="AF829">
        <v>600.6</v>
      </c>
      <c r="AG829">
        <v>69.599999999999994</v>
      </c>
      <c r="AH829">
        <v>70.349999999999994</v>
      </c>
      <c r="AI829">
        <v>77.349999999999994</v>
      </c>
      <c r="AJ829">
        <v>77.7</v>
      </c>
      <c r="AK829">
        <v>77.06</v>
      </c>
      <c r="AL829">
        <f t="shared" si="64"/>
        <v>0.74412000000000011</v>
      </c>
    </row>
    <row r="830" spans="1:38" x14ac:dyDescent="0.2">
      <c r="A830">
        <v>600.83399999999995</v>
      </c>
      <c r="B830">
        <v>100.37</v>
      </c>
      <c r="C830">
        <v>99.65</v>
      </c>
      <c r="D830">
        <v>100.07</v>
      </c>
      <c r="E830">
        <v>99.79</v>
      </c>
      <c r="F830">
        <v>99.54</v>
      </c>
      <c r="G830">
        <f t="shared" si="60"/>
        <v>0.99884000000000017</v>
      </c>
      <c r="I830">
        <v>600.83399999999995</v>
      </c>
      <c r="J830">
        <v>43.13</v>
      </c>
      <c r="K830">
        <v>46.7</v>
      </c>
      <c r="L830">
        <v>44.7</v>
      </c>
      <c r="M830">
        <v>46.39</v>
      </c>
      <c r="N830">
        <v>45.53</v>
      </c>
      <c r="O830">
        <f t="shared" si="61"/>
        <v>0.45290000000000008</v>
      </c>
      <c r="Q830">
        <v>600.83399999999995</v>
      </c>
      <c r="R830">
        <v>78.39</v>
      </c>
      <c r="S830">
        <v>78.41</v>
      </c>
      <c r="T830">
        <v>78.22</v>
      </c>
      <c r="U830">
        <v>78.28</v>
      </c>
      <c r="V830">
        <v>78.39</v>
      </c>
      <c r="W830">
        <f t="shared" si="62"/>
        <v>0.78337999999999997</v>
      </c>
      <c r="Y830" s="1">
        <v>600.83399999999995</v>
      </c>
      <c r="Z830" s="1">
        <v>42.67</v>
      </c>
      <c r="AA830" s="1">
        <v>51.69</v>
      </c>
      <c r="AB830" s="1">
        <v>51.11</v>
      </c>
      <c r="AC830" s="1">
        <v>51.59</v>
      </c>
      <c r="AD830" s="1">
        <v>51.39</v>
      </c>
      <c r="AE830">
        <f t="shared" si="63"/>
        <v>0.49689999999999995</v>
      </c>
      <c r="AF830">
        <v>600.83399999999995</v>
      </c>
      <c r="AG830">
        <v>69.72</v>
      </c>
      <c r="AH830">
        <v>70.53</v>
      </c>
      <c r="AI830">
        <v>77.52</v>
      </c>
      <c r="AJ830">
        <v>77.89</v>
      </c>
      <c r="AK830">
        <v>77.260000000000005</v>
      </c>
      <c r="AL830">
        <f t="shared" si="64"/>
        <v>0.74583999999999984</v>
      </c>
    </row>
    <row r="831" spans="1:38" x14ac:dyDescent="0.2">
      <c r="A831">
        <v>601.06899999999996</v>
      </c>
      <c r="B831">
        <v>100.55</v>
      </c>
      <c r="C831">
        <v>99.77</v>
      </c>
      <c r="D831">
        <v>100.17</v>
      </c>
      <c r="E831">
        <v>99.89</v>
      </c>
      <c r="F831">
        <v>99.65</v>
      </c>
      <c r="G831">
        <f t="shared" si="60"/>
        <v>1.0000599999999999</v>
      </c>
      <c r="I831">
        <v>601.06899999999996</v>
      </c>
      <c r="J831">
        <v>43.19</v>
      </c>
      <c r="K831">
        <v>46.8</v>
      </c>
      <c r="L831">
        <v>44.72</v>
      </c>
      <c r="M831">
        <v>46.46</v>
      </c>
      <c r="N831">
        <v>45.55</v>
      </c>
      <c r="O831">
        <f t="shared" si="61"/>
        <v>0.45343999999999995</v>
      </c>
      <c r="Q831">
        <v>601.06899999999996</v>
      </c>
      <c r="R831">
        <v>78.62</v>
      </c>
      <c r="S831">
        <v>78.69</v>
      </c>
      <c r="T831">
        <v>78.45</v>
      </c>
      <c r="U831">
        <v>78.45</v>
      </c>
      <c r="V831">
        <v>78.63</v>
      </c>
      <c r="W831">
        <f t="shared" si="62"/>
        <v>0.78567999999999993</v>
      </c>
      <c r="Y831" s="1">
        <v>601.06899999999996</v>
      </c>
      <c r="Z831" s="1">
        <v>42.83</v>
      </c>
      <c r="AA831" s="1">
        <v>51.81</v>
      </c>
      <c r="AB831" s="1">
        <v>51.28</v>
      </c>
      <c r="AC831" s="1">
        <v>51.71</v>
      </c>
      <c r="AD831" s="1">
        <v>51.53</v>
      </c>
      <c r="AE831">
        <f t="shared" si="63"/>
        <v>0.4983200000000001</v>
      </c>
      <c r="AF831">
        <v>601.06899999999996</v>
      </c>
      <c r="AG831">
        <v>69.95</v>
      </c>
      <c r="AH831">
        <v>70.760000000000005</v>
      </c>
      <c r="AI831">
        <v>77.819999999999993</v>
      </c>
      <c r="AJ831">
        <v>78.16</v>
      </c>
      <c r="AK831">
        <v>77.45</v>
      </c>
      <c r="AL831">
        <f t="shared" si="64"/>
        <v>0.74828000000000006</v>
      </c>
    </row>
    <row r="832" spans="1:38" x14ac:dyDescent="0.2">
      <c r="A832">
        <v>601.303</v>
      </c>
      <c r="B832">
        <v>100.57</v>
      </c>
      <c r="C832">
        <v>99.74</v>
      </c>
      <c r="D832">
        <v>100.23</v>
      </c>
      <c r="E832">
        <v>99.86</v>
      </c>
      <c r="F832">
        <v>99.5</v>
      </c>
      <c r="G832">
        <f t="shared" si="60"/>
        <v>0.99980000000000002</v>
      </c>
      <c r="I832">
        <v>601.303</v>
      </c>
      <c r="J832">
        <v>43.21</v>
      </c>
      <c r="K832">
        <v>46.82</v>
      </c>
      <c r="L832">
        <v>44.75</v>
      </c>
      <c r="M832">
        <v>46.6</v>
      </c>
      <c r="N832">
        <v>45.56</v>
      </c>
      <c r="O832">
        <f t="shared" si="61"/>
        <v>0.45388000000000001</v>
      </c>
      <c r="Q832">
        <v>601.303</v>
      </c>
      <c r="R832">
        <v>78.72</v>
      </c>
      <c r="S832">
        <v>78.75</v>
      </c>
      <c r="T832">
        <v>78.61</v>
      </c>
      <c r="U832">
        <v>78.59</v>
      </c>
      <c r="V832">
        <v>78.78</v>
      </c>
      <c r="W832">
        <f t="shared" si="62"/>
        <v>0.78689999999999982</v>
      </c>
      <c r="Y832" s="1">
        <v>601.303</v>
      </c>
      <c r="Z832" s="1">
        <v>42.97</v>
      </c>
      <c r="AA832" s="1">
        <v>51.9</v>
      </c>
      <c r="AB832" s="1">
        <v>51.41</v>
      </c>
      <c r="AC832" s="1">
        <v>51.79</v>
      </c>
      <c r="AD832" s="1">
        <v>51.58</v>
      </c>
      <c r="AE832">
        <f t="shared" si="63"/>
        <v>0.49929999999999991</v>
      </c>
      <c r="AF832">
        <v>601.303</v>
      </c>
      <c r="AG832">
        <v>70.14</v>
      </c>
      <c r="AH832">
        <v>70.87</v>
      </c>
      <c r="AI832">
        <v>78.02</v>
      </c>
      <c r="AJ832">
        <v>78.31</v>
      </c>
      <c r="AK832">
        <v>77.680000000000007</v>
      </c>
      <c r="AL832">
        <f t="shared" si="64"/>
        <v>0.75003999999999993</v>
      </c>
    </row>
    <row r="833" spans="1:38" x14ac:dyDescent="0.2">
      <c r="A833">
        <v>601.53800000000001</v>
      </c>
      <c r="B833">
        <v>100.58</v>
      </c>
      <c r="C833">
        <v>99.69</v>
      </c>
      <c r="D833">
        <v>100.2</v>
      </c>
      <c r="E833">
        <v>99.74</v>
      </c>
      <c r="F833">
        <v>99.46</v>
      </c>
      <c r="G833">
        <f t="shared" si="60"/>
        <v>0.99934000000000001</v>
      </c>
      <c r="I833">
        <v>601.53800000000001</v>
      </c>
      <c r="J833">
        <v>43.21</v>
      </c>
      <c r="K833">
        <v>46.85</v>
      </c>
      <c r="L833">
        <v>44.78</v>
      </c>
      <c r="M833">
        <v>46.56</v>
      </c>
      <c r="N833">
        <v>45.56</v>
      </c>
      <c r="O833">
        <f t="shared" si="61"/>
        <v>0.45392000000000005</v>
      </c>
      <c r="Q833">
        <v>601.53800000000001</v>
      </c>
      <c r="R833">
        <v>78.86</v>
      </c>
      <c r="S833">
        <v>78.88</v>
      </c>
      <c r="T833">
        <v>78.680000000000007</v>
      </c>
      <c r="U833">
        <v>78.709999999999994</v>
      </c>
      <c r="V833">
        <v>78.87</v>
      </c>
      <c r="W833">
        <f t="shared" si="62"/>
        <v>0.78799999999999992</v>
      </c>
      <c r="Y833" s="1">
        <v>601.53800000000001</v>
      </c>
      <c r="Z833" s="1">
        <v>42.97</v>
      </c>
      <c r="AA833" s="1">
        <v>51.93</v>
      </c>
      <c r="AB833" s="1">
        <v>51.43</v>
      </c>
      <c r="AC833" s="1">
        <v>51.8</v>
      </c>
      <c r="AD833" s="1">
        <v>51.53</v>
      </c>
      <c r="AE833">
        <f t="shared" si="63"/>
        <v>0.49932000000000004</v>
      </c>
      <c r="AF833">
        <v>601.53800000000001</v>
      </c>
      <c r="AG833">
        <v>70.22</v>
      </c>
      <c r="AH833">
        <v>70.930000000000007</v>
      </c>
      <c r="AI833">
        <v>78.06</v>
      </c>
      <c r="AJ833">
        <v>78.42</v>
      </c>
      <c r="AK833">
        <v>77.75</v>
      </c>
      <c r="AL833">
        <f t="shared" si="64"/>
        <v>0.75075999999999998</v>
      </c>
    </row>
    <row r="834" spans="1:38" x14ac:dyDescent="0.2">
      <c r="A834">
        <v>601.77200000000005</v>
      </c>
      <c r="B834">
        <v>100.51</v>
      </c>
      <c r="C834">
        <v>99.65</v>
      </c>
      <c r="D834">
        <v>100.2</v>
      </c>
      <c r="E834">
        <v>99.66</v>
      </c>
      <c r="F834">
        <v>99.36</v>
      </c>
      <c r="G834">
        <f t="shared" si="60"/>
        <v>0.99876000000000009</v>
      </c>
      <c r="I834">
        <v>601.77200000000005</v>
      </c>
      <c r="J834">
        <v>43.19</v>
      </c>
      <c r="K834">
        <v>46.78</v>
      </c>
      <c r="L834">
        <v>44.74</v>
      </c>
      <c r="M834">
        <v>46.59</v>
      </c>
      <c r="N834">
        <v>45.54</v>
      </c>
      <c r="O834">
        <f t="shared" si="61"/>
        <v>0.45368000000000003</v>
      </c>
      <c r="Q834">
        <v>601.77200000000005</v>
      </c>
      <c r="R834">
        <v>78.95</v>
      </c>
      <c r="S834">
        <v>78.91</v>
      </c>
      <c r="T834">
        <v>78.78</v>
      </c>
      <c r="U834">
        <v>78.75</v>
      </c>
      <c r="V834">
        <v>78.989999999999995</v>
      </c>
      <c r="W834">
        <f t="shared" si="62"/>
        <v>0.78876000000000002</v>
      </c>
      <c r="Y834" s="1">
        <v>601.77200000000005</v>
      </c>
      <c r="Z834" s="1">
        <v>42.96</v>
      </c>
      <c r="AA834" s="1">
        <v>51.95</v>
      </c>
      <c r="AB834" s="1">
        <v>51.44</v>
      </c>
      <c r="AC834" s="1">
        <v>51.81</v>
      </c>
      <c r="AD834" s="1">
        <v>51.56</v>
      </c>
      <c r="AE834">
        <f t="shared" si="63"/>
        <v>0.49944000000000005</v>
      </c>
      <c r="AF834">
        <v>601.77200000000005</v>
      </c>
      <c r="AG834">
        <v>70.27</v>
      </c>
      <c r="AH834">
        <v>71.010000000000005</v>
      </c>
      <c r="AI834">
        <v>78.16</v>
      </c>
      <c r="AJ834">
        <v>78.489999999999995</v>
      </c>
      <c r="AK834">
        <v>77.86</v>
      </c>
      <c r="AL834">
        <f t="shared" si="64"/>
        <v>0.75158000000000003</v>
      </c>
    </row>
    <row r="835" spans="1:38" x14ac:dyDescent="0.2">
      <c r="A835">
        <v>602.00699999999995</v>
      </c>
      <c r="B835">
        <v>100.52</v>
      </c>
      <c r="C835">
        <v>99.63</v>
      </c>
      <c r="D835">
        <v>100.31</v>
      </c>
      <c r="E835">
        <v>99.64</v>
      </c>
      <c r="F835">
        <v>99.4</v>
      </c>
      <c r="G835">
        <f t="shared" ref="G835:G898" si="65">AVERAGE(B835:F835)/100</f>
        <v>0.99900000000000011</v>
      </c>
      <c r="I835">
        <v>602.00699999999995</v>
      </c>
      <c r="J835">
        <v>43.22</v>
      </c>
      <c r="K835">
        <v>46.76</v>
      </c>
      <c r="L835">
        <v>44.69</v>
      </c>
      <c r="M835">
        <v>46.61</v>
      </c>
      <c r="N835">
        <v>45.6</v>
      </c>
      <c r="O835">
        <f t="shared" ref="O835:O898" si="66">AVERAGE(J835:N835)/100</f>
        <v>0.45375999999999989</v>
      </c>
      <c r="Q835">
        <v>602.00699999999995</v>
      </c>
      <c r="R835">
        <v>79.06</v>
      </c>
      <c r="S835">
        <v>79.08</v>
      </c>
      <c r="T835">
        <v>78.95</v>
      </c>
      <c r="U835">
        <v>78.81</v>
      </c>
      <c r="V835">
        <v>79.13</v>
      </c>
      <c r="W835">
        <f t="shared" ref="W835:W898" si="67">AVERAGE(R835:V835)/100</f>
        <v>0.79005999999999998</v>
      </c>
      <c r="Y835" s="1">
        <v>602.00699999999995</v>
      </c>
      <c r="Z835" s="1">
        <v>43.04</v>
      </c>
      <c r="AA835" s="1">
        <v>52.04</v>
      </c>
      <c r="AB835" s="1">
        <v>51.55</v>
      </c>
      <c r="AC835" s="1">
        <v>51.89</v>
      </c>
      <c r="AD835" s="1">
        <v>51.64</v>
      </c>
      <c r="AE835">
        <f t="shared" ref="AE835:AE898" si="68">AVERAGE(Z835:AD835)/100</f>
        <v>0.50031999999999999</v>
      </c>
      <c r="AF835">
        <v>602.00699999999995</v>
      </c>
      <c r="AG835">
        <v>70.459999999999994</v>
      </c>
      <c r="AH835">
        <v>71.150000000000006</v>
      </c>
      <c r="AI835">
        <v>78.28</v>
      </c>
      <c r="AJ835">
        <v>78.61</v>
      </c>
      <c r="AK835">
        <v>78.03</v>
      </c>
      <c r="AL835">
        <f t="shared" ref="AL835:AL898" si="69">AVERAGE(AG835:AK835)/100</f>
        <v>0.75305999999999995</v>
      </c>
    </row>
    <row r="836" spans="1:38" x14ac:dyDescent="0.2">
      <c r="A836">
        <v>602.24099999999999</v>
      </c>
      <c r="B836">
        <v>100.54</v>
      </c>
      <c r="C836">
        <v>99.6</v>
      </c>
      <c r="D836">
        <v>100.24</v>
      </c>
      <c r="E836">
        <v>99.56</v>
      </c>
      <c r="F836">
        <v>99.44</v>
      </c>
      <c r="G836">
        <f t="shared" si="65"/>
        <v>0.99876000000000009</v>
      </c>
      <c r="I836">
        <v>602.24099999999999</v>
      </c>
      <c r="J836">
        <v>43.2</v>
      </c>
      <c r="K836">
        <v>46.77</v>
      </c>
      <c r="L836">
        <v>44.71</v>
      </c>
      <c r="M836">
        <v>46.59</v>
      </c>
      <c r="N836">
        <v>45.57</v>
      </c>
      <c r="O836">
        <f t="shared" si="66"/>
        <v>0.45368000000000003</v>
      </c>
      <c r="Q836">
        <v>602.24099999999999</v>
      </c>
      <c r="R836">
        <v>79.180000000000007</v>
      </c>
      <c r="S836">
        <v>79.180000000000007</v>
      </c>
      <c r="T836">
        <v>79.010000000000005</v>
      </c>
      <c r="U836">
        <v>78.94</v>
      </c>
      <c r="V836">
        <v>79.239999999999995</v>
      </c>
      <c r="W836">
        <f t="shared" si="67"/>
        <v>0.79110000000000003</v>
      </c>
      <c r="Y836" s="1">
        <v>602.24099999999999</v>
      </c>
      <c r="Z836" s="1">
        <v>43.16</v>
      </c>
      <c r="AA836" s="1">
        <v>51.99</v>
      </c>
      <c r="AB836" s="1">
        <v>51.54</v>
      </c>
      <c r="AC836" s="1">
        <v>51.82</v>
      </c>
      <c r="AD836" s="1">
        <v>51.66</v>
      </c>
      <c r="AE836">
        <f t="shared" si="68"/>
        <v>0.50034000000000001</v>
      </c>
      <c r="AF836">
        <v>602.24099999999999</v>
      </c>
      <c r="AG836">
        <v>70.52</v>
      </c>
      <c r="AH836">
        <v>71.23</v>
      </c>
      <c r="AI836">
        <v>78.42</v>
      </c>
      <c r="AJ836">
        <v>78.7</v>
      </c>
      <c r="AK836">
        <v>78.05</v>
      </c>
      <c r="AL836">
        <f t="shared" si="69"/>
        <v>0.75383999999999995</v>
      </c>
    </row>
    <row r="837" spans="1:38" x14ac:dyDescent="0.2">
      <c r="A837">
        <v>602.476</v>
      </c>
      <c r="B837">
        <v>100.7</v>
      </c>
      <c r="C837">
        <v>99.74</v>
      </c>
      <c r="D837">
        <v>100.38</v>
      </c>
      <c r="E837">
        <v>99.67</v>
      </c>
      <c r="F837">
        <v>99.67</v>
      </c>
      <c r="G837">
        <f t="shared" si="65"/>
        <v>1.0003200000000001</v>
      </c>
      <c r="I837">
        <v>602.476</v>
      </c>
      <c r="J837">
        <v>43.29</v>
      </c>
      <c r="K837">
        <v>46.83</v>
      </c>
      <c r="L837">
        <v>44.75</v>
      </c>
      <c r="M837">
        <v>46.64</v>
      </c>
      <c r="N837">
        <v>45.61</v>
      </c>
      <c r="O837">
        <f t="shared" si="66"/>
        <v>0.45423999999999998</v>
      </c>
      <c r="Q837">
        <v>602.476</v>
      </c>
      <c r="R837">
        <v>79.36</v>
      </c>
      <c r="S837">
        <v>79.36</v>
      </c>
      <c r="T837">
        <v>79.260000000000005</v>
      </c>
      <c r="U837">
        <v>79.03</v>
      </c>
      <c r="V837">
        <v>79.430000000000007</v>
      </c>
      <c r="W837">
        <f t="shared" si="67"/>
        <v>0.79287999999999992</v>
      </c>
      <c r="Y837" s="1">
        <v>602.476</v>
      </c>
      <c r="Z837" s="1">
        <v>43.27</v>
      </c>
      <c r="AA837" s="1">
        <v>52</v>
      </c>
      <c r="AB837" s="1">
        <v>51.59</v>
      </c>
      <c r="AC837" s="1">
        <v>51.89</v>
      </c>
      <c r="AD837" s="1">
        <v>51.76</v>
      </c>
      <c r="AE837">
        <f t="shared" si="68"/>
        <v>0.50102000000000002</v>
      </c>
      <c r="AF837">
        <v>602.476</v>
      </c>
      <c r="AG837">
        <v>70.7</v>
      </c>
      <c r="AH837">
        <v>71.33</v>
      </c>
      <c r="AI837">
        <v>78.53</v>
      </c>
      <c r="AJ837">
        <v>78.87</v>
      </c>
      <c r="AK837">
        <v>78.180000000000007</v>
      </c>
      <c r="AL837">
        <f t="shared" si="69"/>
        <v>0.75522</v>
      </c>
    </row>
    <row r="838" spans="1:38" x14ac:dyDescent="0.2">
      <c r="A838">
        <v>602.71</v>
      </c>
      <c r="B838">
        <v>100.8</v>
      </c>
      <c r="C838">
        <v>99.84</v>
      </c>
      <c r="D838">
        <v>100.44</v>
      </c>
      <c r="E838">
        <v>99.74</v>
      </c>
      <c r="F838">
        <v>99.66</v>
      </c>
      <c r="G838">
        <f t="shared" si="65"/>
        <v>1.0009600000000001</v>
      </c>
      <c r="I838">
        <v>602.71</v>
      </c>
      <c r="J838">
        <v>43.29</v>
      </c>
      <c r="K838">
        <v>46.8</v>
      </c>
      <c r="L838">
        <v>44.83</v>
      </c>
      <c r="M838">
        <v>46.68</v>
      </c>
      <c r="N838">
        <v>45.7</v>
      </c>
      <c r="O838">
        <f t="shared" si="66"/>
        <v>0.4546</v>
      </c>
      <c r="Q838">
        <v>602.71</v>
      </c>
      <c r="R838">
        <v>79.45</v>
      </c>
      <c r="S838">
        <v>79.430000000000007</v>
      </c>
      <c r="T838">
        <v>79.41</v>
      </c>
      <c r="U838">
        <v>79.180000000000007</v>
      </c>
      <c r="V838">
        <v>79.58</v>
      </c>
      <c r="W838">
        <f t="shared" si="67"/>
        <v>0.79409999999999992</v>
      </c>
      <c r="Y838" s="1">
        <v>602.71</v>
      </c>
      <c r="Z838" s="1">
        <v>43.35</v>
      </c>
      <c r="AA838" s="1">
        <v>52.1</v>
      </c>
      <c r="AB838" s="1">
        <v>51.62</v>
      </c>
      <c r="AC838" s="1">
        <v>51.91</v>
      </c>
      <c r="AD838" s="1">
        <v>51.82</v>
      </c>
      <c r="AE838">
        <f t="shared" si="68"/>
        <v>0.50159999999999993</v>
      </c>
      <c r="AF838">
        <v>602.71</v>
      </c>
      <c r="AG838">
        <v>70.989999999999995</v>
      </c>
      <c r="AH838">
        <v>71.44</v>
      </c>
      <c r="AI838">
        <v>78.73</v>
      </c>
      <c r="AJ838">
        <v>79.11</v>
      </c>
      <c r="AK838">
        <v>78.430000000000007</v>
      </c>
      <c r="AL838">
        <f t="shared" si="69"/>
        <v>0.75740000000000007</v>
      </c>
    </row>
    <row r="839" spans="1:38" x14ac:dyDescent="0.2">
      <c r="A839">
        <v>602.94399999999996</v>
      </c>
      <c r="B839">
        <v>100.92</v>
      </c>
      <c r="C839">
        <v>99.9</v>
      </c>
      <c r="D839">
        <v>100.5</v>
      </c>
      <c r="E839">
        <v>99.82</v>
      </c>
      <c r="F839">
        <v>99.74</v>
      </c>
      <c r="G839">
        <f t="shared" si="65"/>
        <v>1.00176</v>
      </c>
      <c r="I839">
        <v>602.94399999999996</v>
      </c>
      <c r="J839">
        <v>43.24</v>
      </c>
      <c r="K839">
        <v>46.88</v>
      </c>
      <c r="L839">
        <v>44.87</v>
      </c>
      <c r="M839">
        <v>46.73</v>
      </c>
      <c r="N839">
        <v>45.76</v>
      </c>
      <c r="O839">
        <f t="shared" si="66"/>
        <v>0.45495999999999998</v>
      </c>
      <c r="Q839">
        <v>602.94399999999996</v>
      </c>
      <c r="R839">
        <v>79.63</v>
      </c>
      <c r="S839">
        <v>79.61</v>
      </c>
      <c r="T839">
        <v>79.53</v>
      </c>
      <c r="U839">
        <v>79.27</v>
      </c>
      <c r="V839">
        <v>79.83</v>
      </c>
      <c r="W839">
        <f t="shared" si="67"/>
        <v>0.79574</v>
      </c>
      <c r="Y839" s="1">
        <v>602.94399999999996</v>
      </c>
      <c r="Z839" s="1">
        <v>43.41</v>
      </c>
      <c r="AA839" s="1">
        <v>52.18</v>
      </c>
      <c r="AB839" s="1">
        <v>51.7</v>
      </c>
      <c r="AC839" s="1">
        <v>51.99</v>
      </c>
      <c r="AD839" s="1">
        <v>51.9</v>
      </c>
      <c r="AE839">
        <f t="shared" si="68"/>
        <v>0.50236000000000003</v>
      </c>
      <c r="AF839">
        <v>602.94399999999996</v>
      </c>
      <c r="AG839">
        <v>71.16</v>
      </c>
      <c r="AH839">
        <v>71.64</v>
      </c>
      <c r="AI839">
        <v>79.06</v>
      </c>
      <c r="AJ839">
        <v>79.36</v>
      </c>
      <c r="AK839">
        <v>78.7</v>
      </c>
      <c r="AL839">
        <f t="shared" si="69"/>
        <v>0.75984000000000007</v>
      </c>
    </row>
    <row r="840" spans="1:38" x14ac:dyDescent="0.2">
      <c r="A840">
        <v>603.17899999999997</v>
      </c>
      <c r="B840">
        <v>100.95</v>
      </c>
      <c r="C840">
        <v>99.77</v>
      </c>
      <c r="D840">
        <v>100.36</v>
      </c>
      <c r="E840">
        <v>99.85</v>
      </c>
      <c r="F840">
        <v>99.78</v>
      </c>
      <c r="G840">
        <f t="shared" si="65"/>
        <v>1.0014199999999998</v>
      </c>
      <c r="I840">
        <v>603.17899999999997</v>
      </c>
      <c r="J840">
        <v>43.3</v>
      </c>
      <c r="K840">
        <v>46.86</v>
      </c>
      <c r="L840">
        <v>44.95</v>
      </c>
      <c r="M840">
        <v>46.79</v>
      </c>
      <c r="N840">
        <v>45.75</v>
      </c>
      <c r="O840">
        <f t="shared" si="66"/>
        <v>0.45530000000000004</v>
      </c>
      <c r="Q840">
        <v>603.17899999999997</v>
      </c>
      <c r="R840">
        <v>79.7</v>
      </c>
      <c r="S840">
        <v>79.75</v>
      </c>
      <c r="T840">
        <v>79.73</v>
      </c>
      <c r="U840">
        <v>79.38</v>
      </c>
      <c r="V840">
        <v>79.91</v>
      </c>
      <c r="W840">
        <f t="shared" si="67"/>
        <v>0.79693999999999998</v>
      </c>
      <c r="Y840" s="1">
        <v>603.17899999999997</v>
      </c>
      <c r="Z840" s="1">
        <v>43.49</v>
      </c>
      <c r="AA840" s="1">
        <v>52.27</v>
      </c>
      <c r="AB840" s="1">
        <v>51.79</v>
      </c>
      <c r="AC840" s="1">
        <v>52.04</v>
      </c>
      <c r="AD840" s="1">
        <v>51.94</v>
      </c>
      <c r="AE840">
        <f t="shared" si="68"/>
        <v>0.50305999999999995</v>
      </c>
      <c r="AF840">
        <v>603.17899999999997</v>
      </c>
      <c r="AG840">
        <v>71.31</v>
      </c>
      <c r="AH840">
        <v>71.7</v>
      </c>
      <c r="AI840">
        <v>79.22</v>
      </c>
      <c r="AJ840">
        <v>79.459999999999994</v>
      </c>
      <c r="AK840">
        <v>78.760000000000005</v>
      </c>
      <c r="AL840">
        <f t="shared" si="69"/>
        <v>0.76090000000000002</v>
      </c>
    </row>
    <row r="841" spans="1:38" x14ac:dyDescent="0.2">
      <c r="A841">
        <v>603.41300000000001</v>
      </c>
      <c r="B841">
        <v>100.89</v>
      </c>
      <c r="C841">
        <v>99.69</v>
      </c>
      <c r="D841">
        <v>100.28</v>
      </c>
      <c r="E841">
        <v>99.71</v>
      </c>
      <c r="F841">
        <v>99.8</v>
      </c>
      <c r="G841">
        <f t="shared" si="65"/>
        <v>1.00074</v>
      </c>
      <c r="I841">
        <v>603.41300000000001</v>
      </c>
      <c r="J841">
        <v>43.24</v>
      </c>
      <c r="K841">
        <v>46.87</v>
      </c>
      <c r="L841">
        <v>44.91</v>
      </c>
      <c r="M841">
        <v>46.75</v>
      </c>
      <c r="N841">
        <v>45.8</v>
      </c>
      <c r="O841">
        <f t="shared" si="66"/>
        <v>0.45513999999999993</v>
      </c>
      <c r="Q841">
        <v>603.41300000000001</v>
      </c>
      <c r="R841">
        <v>79.760000000000005</v>
      </c>
      <c r="S841">
        <v>79.83</v>
      </c>
      <c r="T841">
        <v>79.790000000000006</v>
      </c>
      <c r="U841">
        <v>79.45</v>
      </c>
      <c r="V841">
        <v>79.98</v>
      </c>
      <c r="W841">
        <f t="shared" si="67"/>
        <v>0.79762</v>
      </c>
      <c r="Y841" s="1">
        <v>603.41300000000001</v>
      </c>
      <c r="Z841" s="1">
        <v>43.52</v>
      </c>
      <c r="AA841" s="1">
        <v>52.24</v>
      </c>
      <c r="AB841" s="1">
        <v>51.77</v>
      </c>
      <c r="AC841" s="1">
        <v>51.95</v>
      </c>
      <c r="AD841" s="1">
        <v>52.02</v>
      </c>
      <c r="AE841">
        <f t="shared" si="68"/>
        <v>0.503</v>
      </c>
      <c r="AF841">
        <v>603.41300000000001</v>
      </c>
      <c r="AG841">
        <v>71.36</v>
      </c>
      <c r="AH841">
        <v>71.73</v>
      </c>
      <c r="AI841">
        <v>79.3</v>
      </c>
      <c r="AJ841">
        <v>79.489999999999995</v>
      </c>
      <c r="AK841">
        <v>78.819999999999993</v>
      </c>
      <c r="AL841">
        <f t="shared" si="69"/>
        <v>0.76139999999999997</v>
      </c>
    </row>
    <row r="842" spans="1:38" x14ac:dyDescent="0.2">
      <c r="A842">
        <v>603.64700000000005</v>
      </c>
      <c r="B842">
        <v>101.01</v>
      </c>
      <c r="C842">
        <v>99.74</v>
      </c>
      <c r="D842">
        <v>100.23</v>
      </c>
      <c r="E842">
        <v>99.65</v>
      </c>
      <c r="F842">
        <v>99.71</v>
      </c>
      <c r="G842">
        <f t="shared" si="65"/>
        <v>1.00068</v>
      </c>
      <c r="I842">
        <v>603.64700000000005</v>
      </c>
      <c r="J842">
        <v>43.21</v>
      </c>
      <c r="K842">
        <v>46.84</v>
      </c>
      <c r="L842">
        <v>44.87</v>
      </c>
      <c r="M842">
        <v>46.68</v>
      </c>
      <c r="N842">
        <v>45.75</v>
      </c>
      <c r="O842">
        <f t="shared" si="66"/>
        <v>0.45470000000000005</v>
      </c>
      <c r="Q842">
        <v>603.64700000000005</v>
      </c>
      <c r="R842">
        <v>79.88</v>
      </c>
      <c r="S842">
        <v>79.819999999999993</v>
      </c>
      <c r="T842">
        <v>79.88</v>
      </c>
      <c r="U842">
        <v>79.56</v>
      </c>
      <c r="V842">
        <v>80.05</v>
      </c>
      <c r="W842">
        <f t="shared" si="67"/>
        <v>0.79837999999999998</v>
      </c>
      <c r="Y842" s="1">
        <v>603.64700000000005</v>
      </c>
      <c r="Z842" s="1">
        <v>43.58</v>
      </c>
      <c r="AA842" s="1">
        <v>52.19</v>
      </c>
      <c r="AB842" s="1">
        <v>51.75</v>
      </c>
      <c r="AC842" s="1">
        <v>51.9</v>
      </c>
      <c r="AD842" s="1">
        <v>52.08</v>
      </c>
      <c r="AE842">
        <f t="shared" si="68"/>
        <v>0.503</v>
      </c>
      <c r="AF842">
        <v>603.64700000000005</v>
      </c>
      <c r="AG842">
        <v>71.42</v>
      </c>
      <c r="AH842">
        <v>71.790000000000006</v>
      </c>
      <c r="AI842">
        <v>79.39</v>
      </c>
      <c r="AJ842">
        <v>79.5</v>
      </c>
      <c r="AK842">
        <v>78.95</v>
      </c>
      <c r="AL842">
        <f t="shared" si="69"/>
        <v>0.76210000000000011</v>
      </c>
    </row>
    <row r="843" spans="1:38" x14ac:dyDescent="0.2">
      <c r="A843">
        <v>603.88199999999995</v>
      </c>
      <c r="B843">
        <v>101.02</v>
      </c>
      <c r="C843">
        <v>99.61</v>
      </c>
      <c r="D843">
        <v>100.15</v>
      </c>
      <c r="E843">
        <v>99.64</v>
      </c>
      <c r="F843">
        <v>99.55</v>
      </c>
      <c r="G843">
        <f t="shared" si="65"/>
        <v>0.99994000000000005</v>
      </c>
      <c r="I843">
        <v>603.88199999999995</v>
      </c>
      <c r="J843">
        <v>43.17</v>
      </c>
      <c r="K843">
        <v>46.8</v>
      </c>
      <c r="L843">
        <v>44.79</v>
      </c>
      <c r="M843">
        <v>46.62</v>
      </c>
      <c r="N843">
        <v>45.71</v>
      </c>
      <c r="O843">
        <f t="shared" si="66"/>
        <v>0.45417999999999997</v>
      </c>
      <c r="Q843">
        <v>603.88199999999995</v>
      </c>
      <c r="R843">
        <v>79.94</v>
      </c>
      <c r="S843">
        <v>79.77</v>
      </c>
      <c r="T843">
        <v>79.900000000000006</v>
      </c>
      <c r="U843">
        <v>79.63</v>
      </c>
      <c r="V843">
        <v>80.05</v>
      </c>
      <c r="W843">
        <f t="shared" si="67"/>
        <v>0.79858000000000007</v>
      </c>
      <c r="Y843" s="1">
        <v>603.88199999999995</v>
      </c>
      <c r="Z843" s="1">
        <v>43.6</v>
      </c>
      <c r="AA843" s="1">
        <v>52.17</v>
      </c>
      <c r="AB843" s="1">
        <v>51.77</v>
      </c>
      <c r="AC843" s="1">
        <v>51.93</v>
      </c>
      <c r="AD843" s="1">
        <v>52.05</v>
      </c>
      <c r="AE843">
        <f t="shared" si="68"/>
        <v>0.50304000000000004</v>
      </c>
      <c r="AF843">
        <v>603.88199999999995</v>
      </c>
      <c r="AG843">
        <v>71.5</v>
      </c>
      <c r="AH843">
        <v>71.84</v>
      </c>
      <c r="AI843">
        <v>79.42</v>
      </c>
      <c r="AJ843">
        <v>79.58</v>
      </c>
      <c r="AK843">
        <v>78.930000000000007</v>
      </c>
      <c r="AL843">
        <f t="shared" si="69"/>
        <v>0.76253999999999988</v>
      </c>
    </row>
    <row r="844" spans="1:38" x14ac:dyDescent="0.2">
      <c r="A844">
        <v>604.11599999999999</v>
      </c>
      <c r="B844">
        <v>100.9</v>
      </c>
      <c r="C844">
        <v>99.49</v>
      </c>
      <c r="D844">
        <v>100.03</v>
      </c>
      <c r="E844">
        <v>99.45</v>
      </c>
      <c r="F844">
        <v>99.4</v>
      </c>
      <c r="G844">
        <f t="shared" si="65"/>
        <v>0.99853999999999998</v>
      </c>
      <c r="I844">
        <v>604.11599999999999</v>
      </c>
      <c r="J844">
        <v>43.15</v>
      </c>
      <c r="K844">
        <v>46.75</v>
      </c>
      <c r="L844">
        <v>44.76</v>
      </c>
      <c r="M844">
        <v>46.53</v>
      </c>
      <c r="N844">
        <v>45.74</v>
      </c>
      <c r="O844">
        <f t="shared" si="66"/>
        <v>0.45386000000000004</v>
      </c>
      <c r="Q844">
        <v>604.11599999999999</v>
      </c>
      <c r="R844">
        <v>79.91</v>
      </c>
      <c r="S844">
        <v>79.8</v>
      </c>
      <c r="T844">
        <v>79.89</v>
      </c>
      <c r="U844">
        <v>79.599999999999994</v>
      </c>
      <c r="V844">
        <v>80.09</v>
      </c>
      <c r="W844">
        <f t="shared" si="67"/>
        <v>0.79857999999999985</v>
      </c>
      <c r="Y844" s="1">
        <v>604.11599999999999</v>
      </c>
      <c r="Z844" s="1">
        <v>43.63</v>
      </c>
      <c r="AA844" s="1">
        <v>52.17</v>
      </c>
      <c r="AB844" s="1">
        <v>51.73</v>
      </c>
      <c r="AC844" s="1">
        <v>51.94</v>
      </c>
      <c r="AD844" s="1">
        <v>52.04</v>
      </c>
      <c r="AE844">
        <f t="shared" si="68"/>
        <v>0.50302000000000002</v>
      </c>
      <c r="AF844">
        <v>604.11599999999999</v>
      </c>
      <c r="AG844">
        <v>71.569999999999993</v>
      </c>
      <c r="AH844">
        <v>71.930000000000007</v>
      </c>
      <c r="AI844">
        <v>79.47</v>
      </c>
      <c r="AJ844">
        <v>79.66</v>
      </c>
      <c r="AK844">
        <v>79.010000000000005</v>
      </c>
      <c r="AL844">
        <f t="shared" si="69"/>
        <v>0.76328000000000007</v>
      </c>
    </row>
    <row r="845" spans="1:38" x14ac:dyDescent="0.2">
      <c r="A845">
        <v>604.35</v>
      </c>
      <c r="B845">
        <v>100.95</v>
      </c>
      <c r="C845">
        <v>99.61</v>
      </c>
      <c r="D845">
        <v>100.05</v>
      </c>
      <c r="E845">
        <v>99.54</v>
      </c>
      <c r="F845">
        <v>99.52</v>
      </c>
      <c r="G845">
        <f t="shared" si="65"/>
        <v>0.99934000000000001</v>
      </c>
      <c r="I845">
        <v>604.35</v>
      </c>
      <c r="J845">
        <v>43.18</v>
      </c>
      <c r="K845">
        <v>46.77</v>
      </c>
      <c r="L845">
        <v>44.82</v>
      </c>
      <c r="M845">
        <v>46.58</v>
      </c>
      <c r="N845">
        <v>45.8</v>
      </c>
      <c r="O845">
        <f t="shared" si="66"/>
        <v>0.45430000000000009</v>
      </c>
      <c r="Q845">
        <v>604.35</v>
      </c>
      <c r="R845">
        <v>80.12</v>
      </c>
      <c r="S845">
        <v>80.040000000000006</v>
      </c>
      <c r="T845">
        <v>80.11</v>
      </c>
      <c r="U845">
        <v>79.81</v>
      </c>
      <c r="V845">
        <v>80.19</v>
      </c>
      <c r="W845">
        <f t="shared" si="67"/>
        <v>0.80054000000000003</v>
      </c>
      <c r="Y845" s="1">
        <v>604.35</v>
      </c>
      <c r="Z845" s="1">
        <v>43.81</v>
      </c>
      <c r="AA845" s="1">
        <v>52.3</v>
      </c>
      <c r="AB845" s="1">
        <v>51.85</v>
      </c>
      <c r="AC845" s="1">
        <v>52.03</v>
      </c>
      <c r="AD845" s="1">
        <v>52.05</v>
      </c>
      <c r="AE845">
        <f t="shared" si="68"/>
        <v>0.50407999999999997</v>
      </c>
      <c r="AF845">
        <v>604.35</v>
      </c>
      <c r="AG845">
        <v>71.849999999999994</v>
      </c>
      <c r="AH845">
        <v>72.2</v>
      </c>
      <c r="AI845">
        <v>79.69</v>
      </c>
      <c r="AJ845">
        <v>79.78</v>
      </c>
      <c r="AK845">
        <v>79.3</v>
      </c>
      <c r="AL845">
        <f t="shared" si="69"/>
        <v>0.76563999999999988</v>
      </c>
    </row>
    <row r="846" spans="1:38" x14ac:dyDescent="0.2">
      <c r="A846">
        <v>604.58399999999995</v>
      </c>
      <c r="B846">
        <v>100.89</v>
      </c>
      <c r="C846">
        <v>99.47</v>
      </c>
      <c r="D846">
        <v>100</v>
      </c>
      <c r="E846">
        <v>99.58</v>
      </c>
      <c r="F846">
        <v>99.46</v>
      </c>
      <c r="G846">
        <f t="shared" si="65"/>
        <v>0.99879999999999991</v>
      </c>
      <c r="I846">
        <v>604.58399999999995</v>
      </c>
      <c r="J846">
        <v>43.1</v>
      </c>
      <c r="K846">
        <v>46.73</v>
      </c>
      <c r="L846">
        <v>44.77</v>
      </c>
      <c r="M846">
        <v>46.53</v>
      </c>
      <c r="N846">
        <v>45.78</v>
      </c>
      <c r="O846">
        <f t="shared" si="66"/>
        <v>0.45382</v>
      </c>
      <c r="Q846">
        <v>604.58399999999995</v>
      </c>
      <c r="R846">
        <v>80.11</v>
      </c>
      <c r="S846">
        <v>80.13</v>
      </c>
      <c r="T846">
        <v>80.150000000000006</v>
      </c>
      <c r="U846">
        <v>79.87</v>
      </c>
      <c r="V846">
        <v>80.099999999999994</v>
      </c>
      <c r="W846">
        <f t="shared" si="67"/>
        <v>0.80071999999999999</v>
      </c>
      <c r="Y846" s="1">
        <v>604.58399999999995</v>
      </c>
      <c r="Z846" s="1">
        <v>43.86</v>
      </c>
      <c r="AA846" s="1">
        <v>52.19</v>
      </c>
      <c r="AB846" s="1">
        <v>51.83</v>
      </c>
      <c r="AC846" s="1">
        <v>51.95</v>
      </c>
      <c r="AD846" s="1">
        <v>52.08</v>
      </c>
      <c r="AE846">
        <f t="shared" si="68"/>
        <v>0.50381999999999993</v>
      </c>
      <c r="AF846">
        <v>604.58399999999995</v>
      </c>
      <c r="AG846">
        <v>71.97</v>
      </c>
      <c r="AH846">
        <v>72.27</v>
      </c>
      <c r="AI846">
        <v>79.739999999999995</v>
      </c>
      <c r="AJ846">
        <v>79.78</v>
      </c>
      <c r="AK846">
        <v>79.31</v>
      </c>
      <c r="AL846">
        <f t="shared" si="69"/>
        <v>0.76614000000000004</v>
      </c>
    </row>
    <row r="847" spans="1:38" x14ac:dyDescent="0.2">
      <c r="A847">
        <v>604.81799999999998</v>
      </c>
      <c r="B847">
        <v>100.89</v>
      </c>
      <c r="C847">
        <v>99.46</v>
      </c>
      <c r="D847">
        <v>99.95</v>
      </c>
      <c r="E847">
        <v>99.64</v>
      </c>
      <c r="F847">
        <v>99.52</v>
      </c>
      <c r="G847">
        <f t="shared" si="65"/>
        <v>0.99891999999999992</v>
      </c>
      <c r="I847">
        <v>604.81799999999998</v>
      </c>
      <c r="J847">
        <v>43.09</v>
      </c>
      <c r="K847">
        <v>46.79</v>
      </c>
      <c r="L847">
        <v>44.75</v>
      </c>
      <c r="M847">
        <v>46.54</v>
      </c>
      <c r="N847">
        <v>45.81</v>
      </c>
      <c r="O847">
        <f t="shared" si="66"/>
        <v>0.45396000000000003</v>
      </c>
      <c r="Q847">
        <v>604.81799999999998</v>
      </c>
      <c r="R847">
        <v>80.2</v>
      </c>
      <c r="S847">
        <v>80.27</v>
      </c>
      <c r="T847">
        <v>80.2</v>
      </c>
      <c r="U847">
        <v>80.03</v>
      </c>
      <c r="V847">
        <v>80.13</v>
      </c>
      <c r="W847">
        <f t="shared" si="67"/>
        <v>0.80166000000000015</v>
      </c>
      <c r="Y847" s="1">
        <v>604.81799999999998</v>
      </c>
      <c r="Z847" s="1">
        <v>43.95</v>
      </c>
      <c r="AA847" s="1">
        <v>52.29</v>
      </c>
      <c r="AB847" s="1">
        <v>51.92</v>
      </c>
      <c r="AC847" s="1">
        <v>52.02</v>
      </c>
      <c r="AD847" s="1">
        <v>52.13</v>
      </c>
      <c r="AE847">
        <f t="shared" si="68"/>
        <v>0.50462000000000007</v>
      </c>
      <c r="AF847">
        <v>604.81799999999998</v>
      </c>
      <c r="AG847">
        <v>72.13</v>
      </c>
      <c r="AH847">
        <v>72.430000000000007</v>
      </c>
      <c r="AI847">
        <v>79.88</v>
      </c>
      <c r="AJ847">
        <v>79.91</v>
      </c>
      <c r="AK847">
        <v>79.599999999999994</v>
      </c>
      <c r="AL847">
        <f t="shared" si="69"/>
        <v>0.76790000000000003</v>
      </c>
    </row>
    <row r="848" spans="1:38" x14ac:dyDescent="0.2">
      <c r="A848">
        <v>605.053</v>
      </c>
      <c r="B848">
        <v>100.73</v>
      </c>
      <c r="C848">
        <v>99.49</v>
      </c>
      <c r="D848">
        <v>99.78</v>
      </c>
      <c r="E848">
        <v>99.48</v>
      </c>
      <c r="F848">
        <v>99.49</v>
      </c>
      <c r="G848">
        <f t="shared" si="65"/>
        <v>0.99794000000000016</v>
      </c>
      <c r="I848">
        <v>605.053</v>
      </c>
      <c r="J848">
        <v>43.05</v>
      </c>
      <c r="K848">
        <v>46.77</v>
      </c>
      <c r="L848">
        <v>44.68</v>
      </c>
      <c r="M848">
        <v>46.6</v>
      </c>
      <c r="N848">
        <v>45.84</v>
      </c>
      <c r="O848">
        <f t="shared" si="66"/>
        <v>0.45388000000000001</v>
      </c>
      <c r="Q848">
        <v>605.053</v>
      </c>
      <c r="R848">
        <v>80.239999999999995</v>
      </c>
      <c r="S848">
        <v>80.31</v>
      </c>
      <c r="T848">
        <v>80.28</v>
      </c>
      <c r="U848">
        <v>80.17</v>
      </c>
      <c r="V848">
        <v>80.2</v>
      </c>
      <c r="W848">
        <f t="shared" si="67"/>
        <v>0.8024</v>
      </c>
      <c r="Y848" s="1">
        <v>605.053</v>
      </c>
      <c r="Z848" s="1">
        <v>44.07</v>
      </c>
      <c r="AA848" s="1">
        <v>52.28</v>
      </c>
      <c r="AB848" s="1">
        <v>51.96</v>
      </c>
      <c r="AC848" s="1">
        <v>52.03</v>
      </c>
      <c r="AD848" s="1">
        <v>52.15</v>
      </c>
      <c r="AE848">
        <f t="shared" si="68"/>
        <v>0.5049800000000001</v>
      </c>
      <c r="AF848">
        <v>605.053</v>
      </c>
      <c r="AG848">
        <v>72.319999999999993</v>
      </c>
      <c r="AH848">
        <v>72.48</v>
      </c>
      <c r="AI848">
        <v>79.989999999999995</v>
      </c>
      <c r="AJ848">
        <v>79.92</v>
      </c>
      <c r="AK848">
        <v>79.819999999999993</v>
      </c>
      <c r="AL848">
        <f t="shared" si="69"/>
        <v>0.76906000000000008</v>
      </c>
    </row>
    <row r="849" spans="1:38" x14ac:dyDescent="0.2">
      <c r="A849">
        <v>605.28700000000003</v>
      </c>
      <c r="B849">
        <v>100.59</v>
      </c>
      <c r="C849">
        <v>99.53</v>
      </c>
      <c r="D849">
        <v>99.73</v>
      </c>
      <c r="E849">
        <v>99.6</v>
      </c>
      <c r="F849">
        <v>99.52</v>
      </c>
      <c r="G849">
        <f t="shared" si="65"/>
        <v>0.99794000000000016</v>
      </c>
      <c r="I849">
        <v>605.28700000000003</v>
      </c>
      <c r="J849">
        <v>43.03</v>
      </c>
      <c r="K849">
        <v>46.82</v>
      </c>
      <c r="L849">
        <v>44.67</v>
      </c>
      <c r="M849">
        <v>46.64</v>
      </c>
      <c r="N849">
        <v>45.94</v>
      </c>
      <c r="O849">
        <f t="shared" si="66"/>
        <v>0.45419999999999994</v>
      </c>
      <c r="Q849">
        <v>605.28700000000003</v>
      </c>
      <c r="R849">
        <v>80.28</v>
      </c>
      <c r="S849">
        <v>80.5</v>
      </c>
      <c r="T849">
        <v>80.52</v>
      </c>
      <c r="U849">
        <v>80.25</v>
      </c>
      <c r="V849">
        <v>80.28</v>
      </c>
      <c r="W849">
        <f t="shared" si="67"/>
        <v>0.80366000000000015</v>
      </c>
      <c r="Y849" s="1">
        <v>605.28700000000003</v>
      </c>
      <c r="Z849" s="1">
        <v>44.12</v>
      </c>
      <c r="AA849" s="1">
        <v>52.29</v>
      </c>
      <c r="AB849" s="1">
        <v>52.03</v>
      </c>
      <c r="AC849" s="1">
        <v>52.17</v>
      </c>
      <c r="AD849" s="1">
        <v>52.23</v>
      </c>
      <c r="AE849">
        <f t="shared" si="68"/>
        <v>0.50568000000000002</v>
      </c>
      <c r="AF849">
        <v>605.28700000000003</v>
      </c>
      <c r="AG849">
        <v>72.510000000000005</v>
      </c>
      <c r="AH849">
        <v>72.61</v>
      </c>
      <c r="AI849">
        <v>80.209999999999994</v>
      </c>
      <c r="AJ849">
        <v>80.11</v>
      </c>
      <c r="AK849">
        <v>79.97</v>
      </c>
      <c r="AL849">
        <f t="shared" si="69"/>
        <v>0.77081999999999995</v>
      </c>
    </row>
    <row r="850" spans="1:38" x14ac:dyDescent="0.2">
      <c r="A850">
        <v>605.52099999999996</v>
      </c>
      <c r="B850">
        <v>100.52</v>
      </c>
      <c r="C850">
        <v>99.5</v>
      </c>
      <c r="D850">
        <v>99.67</v>
      </c>
      <c r="E850">
        <v>99.67</v>
      </c>
      <c r="F850">
        <v>99.44</v>
      </c>
      <c r="G850">
        <f t="shared" si="65"/>
        <v>0.99760000000000004</v>
      </c>
      <c r="I850">
        <v>605.52099999999996</v>
      </c>
      <c r="J850">
        <v>43</v>
      </c>
      <c r="K850">
        <v>46.81</v>
      </c>
      <c r="L850">
        <v>44.66</v>
      </c>
      <c r="M850">
        <v>46.67</v>
      </c>
      <c r="N850">
        <v>45.93</v>
      </c>
      <c r="O850">
        <f t="shared" si="66"/>
        <v>0.45413999999999999</v>
      </c>
      <c r="Q850">
        <v>605.52099999999996</v>
      </c>
      <c r="R850">
        <v>80.33</v>
      </c>
      <c r="S850">
        <v>80.63</v>
      </c>
      <c r="T850">
        <v>80.55</v>
      </c>
      <c r="U850">
        <v>80.23</v>
      </c>
      <c r="V850">
        <v>80.239999999999995</v>
      </c>
      <c r="W850">
        <f t="shared" si="67"/>
        <v>0.80396000000000001</v>
      </c>
      <c r="Y850" s="1">
        <v>605.52099999999996</v>
      </c>
      <c r="Z850" s="1">
        <v>44.16</v>
      </c>
      <c r="AA850" s="1">
        <v>52.32</v>
      </c>
      <c r="AB850" s="1">
        <v>52.03</v>
      </c>
      <c r="AC850" s="1">
        <v>52.28</v>
      </c>
      <c r="AD850" s="1">
        <v>52.27</v>
      </c>
      <c r="AE850">
        <f t="shared" si="68"/>
        <v>0.50612000000000001</v>
      </c>
      <c r="AF850">
        <v>605.52099999999996</v>
      </c>
      <c r="AG850">
        <v>72.540000000000006</v>
      </c>
      <c r="AH850">
        <v>72.66</v>
      </c>
      <c r="AI850">
        <v>80.33</v>
      </c>
      <c r="AJ850">
        <v>80.19</v>
      </c>
      <c r="AK850">
        <v>80.12</v>
      </c>
      <c r="AL850">
        <f t="shared" si="69"/>
        <v>0.77167999999999992</v>
      </c>
    </row>
    <row r="851" spans="1:38" x14ac:dyDescent="0.2">
      <c r="A851">
        <v>605.755</v>
      </c>
      <c r="B851">
        <v>100.45</v>
      </c>
      <c r="C851">
        <v>99.5</v>
      </c>
      <c r="D851">
        <v>99.55</v>
      </c>
      <c r="E851">
        <v>99.55</v>
      </c>
      <c r="F851">
        <v>99.36</v>
      </c>
      <c r="G851">
        <f t="shared" si="65"/>
        <v>0.99682000000000004</v>
      </c>
      <c r="I851">
        <v>605.755</v>
      </c>
      <c r="J851">
        <v>42.98</v>
      </c>
      <c r="K851">
        <v>46.84</v>
      </c>
      <c r="L851">
        <v>44.66</v>
      </c>
      <c r="M851">
        <v>46.61</v>
      </c>
      <c r="N851">
        <v>45.9</v>
      </c>
      <c r="O851">
        <f t="shared" si="66"/>
        <v>0.45397999999999994</v>
      </c>
      <c r="Q851">
        <v>605.755</v>
      </c>
      <c r="R851">
        <v>80.38</v>
      </c>
      <c r="S851">
        <v>80.7</v>
      </c>
      <c r="T851">
        <v>80.510000000000005</v>
      </c>
      <c r="U851">
        <v>80.31</v>
      </c>
      <c r="V851">
        <v>80.27</v>
      </c>
      <c r="W851">
        <f t="shared" si="67"/>
        <v>0.80433999999999994</v>
      </c>
      <c r="Y851" s="1">
        <v>605.755</v>
      </c>
      <c r="Z851" s="1">
        <v>44.14</v>
      </c>
      <c r="AA851" s="1">
        <v>52.31</v>
      </c>
      <c r="AB851" s="1">
        <v>52.08</v>
      </c>
      <c r="AC851" s="1">
        <v>52.29</v>
      </c>
      <c r="AD851" s="1">
        <v>52.27</v>
      </c>
      <c r="AE851">
        <f t="shared" si="68"/>
        <v>0.50618000000000007</v>
      </c>
      <c r="AF851">
        <v>605.755</v>
      </c>
      <c r="AG851">
        <v>72.62</v>
      </c>
      <c r="AH851">
        <v>72.64</v>
      </c>
      <c r="AI851">
        <v>80.33</v>
      </c>
      <c r="AJ851">
        <v>80.209999999999994</v>
      </c>
      <c r="AK851">
        <v>80.25</v>
      </c>
      <c r="AL851">
        <f t="shared" si="69"/>
        <v>0.7720999999999999</v>
      </c>
    </row>
    <row r="852" spans="1:38" x14ac:dyDescent="0.2">
      <c r="A852">
        <v>605.98900000000003</v>
      </c>
      <c r="B852">
        <v>100.43</v>
      </c>
      <c r="C852">
        <v>99.47</v>
      </c>
      <c r="D852">
        <v>99.6</v>
      </c>
      <c r="E852">
        <v>99.49</v>
      </c>
      <c r="F852">
        <v>99.3</v>
      </c>
      <c r="G852">
        <f t="shared" si="65"/>
        <v>0.99658000000000002</v>
      </c>
      <c r="I852">
        <v>605.98900000000003</v>
      </c>
      <c r="J852">
        <v>42.92</v>
      </c>
      <c r="K852">
        <v>46.81</v>
      </c>
      <c r="L852">
        <v>44.71</v>
      </c>
      <c r="M852">
        <v>46.69</v>
      </c>
      <c r="N852">
        <v>45.95</v>
      </c>
      <c r="O852">
        <f t="shared" si="66"/>
        <v>0.45415999999999995</v>
      </c>
      <c r="Q852">
        <v>605.98900000000003</v>
      </c>
      <c r="R852">
        <v>80.39</v>
      </c>
      <c r="S852">
        <v>80.8</v>
      </c>
      <c r="T852">
        <v>80.56</v>
      </c>
      <c r="U852">
        <v>80.39</v>
      </c>
      <c r="V852">
        <v>80.319999999999993</v>
      </c>
      <c r="W852">
        <f t="shared" si="67"/>
        <v>0.80491999999999986</v>
      </c>
      <c r="Y852" s="1">
        <v>605.98900000000003</v>
      </c>
      <c r="Z852" s="1">
        <v>44.17</v>
      </c>
      <c r="AA852" s="1">
        <v>52.36</v>
      </c>
      <c r="AB852" s="1">
        <v>52.17</v>
      </c>
      <c r="AC852" s="1">
        <v>52.27</v>
      </c>
      <c r="AD852" s="1">
        <v>52.31</v>
      </c>
      <c r="AE852">
        <f t="shared" si="68"/>
        <v>0.50656000000000001</v>
      </c>
      <c r="AF852">
        <v>605.98900000000003</v>
      </c>
      <c r="AG852">
        <v>72.8</v>
      </c>
      <c r="AH852">
        <v>72.83</v>
      </c>
      <c r="AI852">
        <v>80.459999999999994</v>
      </c>
      <c r="AJ852">
        <v>80.39</v>
      </c>
      <c r="AK852">
        <v>80.37</v>
      </c>
      <c r="AL852">
        <f t="shared" si="69"/>
        <v>0.77369999999999994</v>
      </c>
    </row>
    <row r="853" spans="1:38" x14ac:dyDescent="0.2">
      <c r="A853">
        <v>606.22299999999996</v>
      </c>
      <c r="B853">
        <v>100.34</v>
      </c>
      <c r="C853">
        <v>99.57</v>
      </c>
      <c r="D853">
        <v>99.62</v>
      </c>
      <c r="E853">
        <v>99.55</v>
      </c>
      <c r="F853">
        <v>99.41</v>
      </c>
      <c r="G853">
        <f t="shared" si="65"/>
        <v>0.99698000000000009</v>
      </c>
      <c r="I853">
        <v>606.22299999999996</v>
      </c>
      <c r="J853">
        <v>42.96</v>
      </c>
      <c r="K853">
        <v>46.85</v>
      </c>
      <c r="L853">
        <v>44.72</v>
      </c>
      <c r="M853">
        <v>46.73</v>
      </c>
      <c r="N853">
        <v>46.03</v>
      </c>
      <c r="O853">
        <f t="shared" si="66"/>
        <v>0.45457999999999998</v>
      </c>
      <c r="Q853">
        <v>606.22299999999996</v>
      </c>
      <c r="R853">
        <v>80.58</v>
      </c>
      <c r="S853">
        <v>80.97</v>
      </c>
      <c r="T853">
        <v>80.75</v>
      </c>
      <c r="U853">
        <v>80.52</v>
      </c>
      <c r="V853">
        <v>80.44</v>
      </c>
      <c r="W853">
        <f t="shared" si="67"/>
        <v>0.80652000000000001</v>
      </c>
      <c r="Y853" s="1">
        <v>606.22299999999996</v>
      </c>
      <c r="Z853" s="1">
        <v>44.24</v>
      </c>
      <c r="AA853" s="1">
        <v>52.51</v>
      </c>
      <c r="AB853" s="1">
        <v>52.27</v>
      </c>
      <c r="AC853" s="1">
        <v>52.37</v>
      </c>
      <c r="AD853" s="1">
        <v>52.5</v>
      </c>
      <c r="AE853">
        <f t="shared" si="68"/>
        <v>0.50778000000000001</v>
      </c>
      <c r="AF853">
        <v>606.22299999999996</v>
      </c>
      <c r="AG853">
        <v>72.94</v>
      </c>
      <c r="AH853">
        <v>73.03</v>
      </c>
      <c r="AI853">
        <v>80.72</v>
      </c>
      <c r="AJ853">
        <v>80.540000000000006</v>
      </c>
      <c r="AK853">
        <v>80.56</v>
      </c>
      <c r="AL853">
        <f t="shared" si="69"/>
        <v>0.77558000000000005</v>
      </c>
    </row>
    <row r="854" spans="1:38" x14ac:dyDescent="0.2">
      <c r="A854">
        <v>606.45699999999999</v>
      </c>
      <c r="B854">
        <v>100.42</v>
      </c>
      <c r="C854">
        <v>99.6</v>
      </c>
      <c r="D854">
        <v>99.65</v>
      </c>
      <c r="E854">
        <v>99.6</v>
      </c>
      <c r="F854">
        <v>99.45</v>
      </c>
      <c r="G854">
        <f t="shared" si="65"/>
        <v>0.99743999999999999</v>
      </c>
      <c r="I854">
        <v>606.45699999999999</v>
      </c>
      <c r="J854">
        <v>42.97</v>
      </c>
      <c r="K854">
        <v>46.85</v>
      </c>
      <c r="L854">
        <v>44.72</v>
      </c>
      <c r="M854">
        <v>46.76</v>
      </c>
      <c r="N854">
        <v>46.07</v>
      </c>
      <c r="O854">
        <f t="shared" si="66"/>
        <v>0.45473999999999998</v>
      </c>
      <c r="Q854">
        <v>606.45699999999999</v>
      </c>
      <c r="R854">
        <v>80.64</v>
      </c>
      <c r="S854">
        <v>81.010000000000005</v>
      </c>
      <c r="T854">
        <v>80.84</v>
      </c>
      <c r="U854">
        <v>80.63</v>
      </c>
      <c r="V854">
        <v>80.53</v>
      </c>
      <c r="W854">
        <f t="shared" si="67"/>
        <v>0.80729999999999991</v>
      </c>
      <c r="Y854" s="1">
        <v>606.45699999999999</v>
      </c>
      <c r="Z854" s="1">
        <v>44.3</v>
      </c>
      <c r="AA854" s="1">
        <v>52.56</v>
      </c>
      <c r="AB854" s="1">
        <v>52.35</v>
      </c>
      <c r="AC854" s="1">
        <v>52.45</v>
      </c>
      <c r="AD854" s="1">
        <v>52.64</v>
      </c>
      <c r="AE854">
        <f t="shared" si="68"/>
        <v>0.50859999999999994</v>
      </c>
      <c r="AF854">
        <v>606.45699999999999</v>
      </c>
      <c r="AG854">
        <v>73.09</v>
      </c>
      <c r="AH854">
        <v>73.14</v>
      </c>
      <c r="AI854">
        <v>80.959999999999994</v>
      </c>
      <c r="AJ854">
        <v>80.73</v>
      </c>
      <c r="AK854">
        <v>80.84</v>
      </c>
      <c r="AL854">
        <f t="shared" si="69"/>
        <v>0.77751999999999999</v>
      </c>
    </row>
    <row r="855" spans="1:38" x14ac:dyDescent="0.2">
      <c r="A855">
        <v>606.69100000000003</v>
      </c>
      <c r="B855">
        <v>100.51</v>
      </c>
      <c r="C855">
        <v>99.62</v>
      </c>
      <c r="D855">
        <v>99.68</v>
      </c>
      <c r="E855">
        <v>99.55</v>
      </c>
      <c r="F855">
        <v>99.55</v>
      </c>
      <c r="G855">
        <f t="shared" si="65"/>
        <v>0.99782000000000015</v>
      </c>
      <c r="I855">
        <v>606.69100000000003</v>
      </c>
      <c r="J855">
        <v>42.96</v>
      </c>
      <c r="K855">
        <v>46.85</v>
      </c>
      <c r="L855">
        <v>44.76</v>
      </c>
      <c r="M855">
        <v>46.76</v>
      </c>
      <c r="N855">
        <v>46.12</v>
      </c>
      <c r="O855">
        <f t="shared" si="66"/>
        <v>0.45489999999999997</v>
      </c>
      <c r="Q855">
        <v>606.69100000000003</v>
      </c>
      <c r="R855">
        <v>80.680000000000007</v>
      </c>
      <c r="S855">
        <v>81.14</v>
      </c>
      <c r="T855">
        <v>81</v>
      </c>
      <c r="U855">
        <v>80.83</v>
      </c>
      <c r="V855">
        <v>80.72</v>
      </c>
      <c r="W855">
        <f t="shared" si="67"/>
        <v>0.8087399999999999</v>
      </c>
      <c r="Y855" s="1">
        <v>606.69100000000003</v>
      </c>
      <c r="Z855" s="1">
        <v>44.36</v>
      </c>
      <c r="AA855" s="1">
        <v>52.61</v>
      </c>
      <c r="AB855" s="1">
        <v>52.38</v>
      </c>
      <c r="AC855" s="1">
        <v>52.51</v>
      </c>
      <c r="AD855" s="1">
        <v>52.68</v>
      </c>
      <c r="AE855">
        <f t="shared" si="68"/>
        <v>0.50907999999999998</v>
      </c>
      <c r="AF855">
        <v>606.69100000000003</v>
      </c>
      <c r="AG855">
        <v>73.23</v>
      </c>
      <c r="AH855">
        <v>73.23</v>
      </c>
      <c r="AI855">
        <v>81.17</v>
      </c>
      <c r="AJ855">
        <v>80.930000000000007</v>
      </c>
      <c r="AK855">
        <v>81.099999999999994</v>
      </c>
      <c r="AL855">
        <f t="shared" si="69"/>
        <v>0.7793199999999999</v>
      </c>
    </row>
    <row r="856" spans="1:38" x14ac:dyDescent="0.2">
      <c r="A856">
        <v>606.92499999999995</v>
      </c>
      <c r="B856">
        <v>100.58</v>
      </c>
      <c r="C856">
        <v>99.62</v>
      </c>
      <c r="D856">
        <v>99.66</v>
      </c>
      <c r="E856">
        <v>99.55</v>
      </c>
      <c r="F856">
        <v>99.58</v>
      </c>
      <c r="G856">
        <f t="shared" si="65"/>
        <v>0.99797999999999998</v>
      </c>
      <c r="I856">
        <v>606.92499999999995</v>
      </c>
      <c r="J856">
        <v>42.91</v>
      </c>
      <c r="K856">
        <v>46.88</v>
      </c>
      <c r="L856">
        <v>44.79</v>
      </c>
      <c r="M856">
        <v>46.7</v>
      </c>
      <c r="N856">
        <v>45.99</v>
      </c>
      <c r="O856">
        <f t="shared" si="66"/>
        <v>0.45453999999999994</v>
      </c>
      <c r="Q856">
        <v>606.92499999999995</v>
      </c>
      <c r="R856">
        <v>80.75</v>
      </c>
      <c r="S856">
        <v>81.25</v>
      </c>
      <c r="T856">
        <v>81.040000000000006</v>
      </c>
      <c r="U856">
        <v>80.92</v>
      </c>
      <c r="V856">
        <v>80.83</v>
      </c>
      <c r="W856">
        <f t="shared" si="67"/>
        <v>0.80957999999999997</v>
      </c>
      <c r="Y856" s="1">
        <v>606.92499999999995</v>
      </c>
      <c r="Z856" s="1">
        <v>44.47</v>
      </c>
      <c r="AA856" s="1">
        <v>52.65</v>
      </c>
      <c r="AB856" s="1">
        <v>52.45</v>
      </c>
      <c r="AC856" s="1">
        <v>52.53</v>
      </c>
      <c r="AD856" s="1">
        <v>52.73</v>
      </c>
      <c r="AE856">
        <f t="shared" si="68"/>
        <v>0.50965999999999989</v>
      </c>
      <c r="AF856">
        <v>606.92499999999995</v>
      </c>
      <c r="AG856">
        <v>73.27</v>
      </c>
      <c r="AH856">
        <v>73.37</v>
      </c>
      <c r="AI856">
        <v>81.23</v>
      </c>
      <c r="AJ856">
        <v>81.08</v>
      </c>
      <c r="AK856">
        <v>81.239999999999995</v>
      </c>
      <c r="AL856">
        <f t="shared" si="69"/>
        <v>0.78037999999999996</v>
      </c>
    </row>
    <row r="857" spans="1:38" x14ac:dyDescent="0.2">
      <c r="A857">
        <v>607.15899999999999</v>
      </c>
      <c r="B857">
        <v>100.6</v>
      </c>
      <c r="C857">
        <v>99.63</v>
      </c>
      <c r="D857">
        <v>99.71</v>
      </c>
      <c r="E857">
        <v>99.49</v>
      </c>
      <c r="F857">
        <v>99.66</v>
      </c>
      <c r="G857">
        <f t="shared" si="65"/>
        <v>0.99818000000000007</v>
      </c>
      <c r="I857">
        <v>607.15899999999999</v>
      </c>
      <c r="J857">
        <v>42.92</v>
      </c>
      <c r="K857">
        <v>46.85</v>
      </c>
      <c r="L857">
        <v>44.8</v>
      </c>
      <c r="M857">
        <v>46.73</v>
      </c>
      <c r="N857">
        <v>46.03</v>
      </c>
      <c r="O857">
        <f t="shared" si="66"/>
        <v>0.45465999999999995</v>
      </c>
      <c r="Q857">
        <v>607.15899999999999</v>
      </c>
      <c r="R857">
        <v>80.849999999999994</v>
      </c>
      <c r="S857">
        <v>81.38</v>
      </c>
      <c r="T857">
        <v>81.099999999999994</v>
      </c>
      <c r="U857">
        <v>81.040000000000006</v>
      </c>
      <c r="V857">
        <v>80.89</v>
      </c>
      <c r="W857">
        <f t="shared" si="67"/>
        <v>0.81051999999999991</v>
      </c>
      <c r="Y857" s="1">
        <v>607.15899999999999</v>
      </c>
      <c r="Z857" s="1">
        <v>44.52</v>
      </c>
      <c r="AA857" s="1">
        <v>52.79</v>
      </c>
      <c r="AB857" s="1">
        <v>52.55</v>
      </c>
      <c r="AC857" s="1">
        <v>52.64</v>
      </c>
      <c r="AD857" s="1">
        <v>52.8</v>
      </c>
      <c r="AE857">
        <f t="shared" si="68"/>
        <v>0.51060000000000005</v>
      </c>
      <c r="AF857">
        <v>607.15899999999999</v>
      </c>
      <c r="AG857">
        <v>73.37</v>
      </c>
      <c r="AH857">
        <v>73.459999999999994</v>
      </c>
      <c r="AI857">
        <v>81.41</v>
      </c>
      <c r="AJ857">
        <v>81.28</v>
      </c>
      <c r="AK857">
        <v>81.540000000000006</v>
      </c>
      <c r="AL857">
        <f t="shared" si="69"/>
        <v>0.78212000000000004</v>
      </c>
    </row>
    <row r="858" spans="1:38" x14ac:dyDescent="0.2">
      <c r="A858">
        <v>607.39300000000003</v>
      </c>
      <c r="B858">
        <v>100.57</v>
      </c>
      <c r="C858">
        <v>99.55</v>
      </c>
      <c r="D858">
        <v>99.66</v>
      </c>
      <c r="E858">
        <v>99.39</v>
      </c>
      <c r="F858">
        <v>99.53</v>
      </c>
      <c r="G858">
        <f t="shared" si="65"/>
        <v>0.99739999999999984</v>
      </c>
      <c r="I858">
        <v>607.39300000000003</v>
      </c>
      <c r="J858">
        <v>42.94</v>
      </c>
      <c r="K858">
        <v>46.8</v>
      </c>
      <c r="L858">
        <v>44.85</v>
      </c>
      <c r="M858">
        <v>46.75</v>
      </c>
      <c r="N858">
        <v>46.05</v>
      </c>
      <c r="O858">
        <f t="shared" si="66"/>
        <v>0.45477999999999996</v>
      </c>
      <c r="Q858">
        <v>607.39300000000003</v>
      </c>
      <c r="R858">
        <v>80.930000000000007</v>
      </c>
      <c r="S858">
        <v>81.41</v>
      </c>
      <c r="T858">
        <v>81.08</v>
      </c>
      <c r="U858">
        <v>81.150000000000006</v>
      </c>
      <c r="V858">
        <v>80.94</v>
      </c>
      <c r="W858">
        <f t="shared" si="67"/>
        <v>0.81102000000000007</v>
      </c>
      <c r="Y858" s="1">
        <v>607.39300000000003</v>
      </c>
      <c r="Z858" s="1">
        <v>44.54</v>
      </c>
      <c r="AA858" s="1">
        <v>52.86</v>
      </c>
      <c r="AB858" s="1">
        <v>52.64</v>
      </c>
      <c r="AC858" s="1">
        <v>52.78</v>
      </c>
      <c r="AD858" s="1">
        <v>52.81</v>
      </c>
      <c r="AE858">
        <f t="shared" si="68"/>
        <v>0.51126000000000005</v>
      </c>
      <c r="AF858">
        <v>607.39300000000003</v>
      </c>
      <c r="AG858">
        <v>73.489999999999995</v>
      </c>
      <c r="AH858">
        <v>73.64</v>
      </c>
      <c r="AI858">
        <v>81.569999999999993</v>
      </c>
      <c r="AJ858">
        <v>81.459999999999994</v>
      </c>
      <c r="AK858">
        <v>81.73</v>
      </c>
      <c r="AL858">
        <f t="shared" si="69"/>
        <v>0.78378000000000003</v>
      </c>
    </row>
    <row r="859" spans="1:38" x14ac:dyDescent="0.2">
      <c r="A859">
        <v>607.62699999999995</v>
      </c>
      <c r="B859">
        <v>100.49</v>
      </c>
      <c r="C859">
        <v>99.5</v>
      </c>
      <c r="D859">
        <v>99.54</v>
      </c>
      <c r="E859">
        <v>99.32</v>
      </c>
      <c r="F859">
        <v>99.43</v>
      </c>
      <c r="G859">
        <f t="shared" si="65"/>
        <v>0.99656000000000011</v>
      </c>
      <c r="I859">
        <v>607.62699999999995</v>
      </c>
      <c r="J859">
        <v>42.87</v>
      </c>
      <c r="K859">
        <v>46.76</v>
      </c>
      <c r="L859">
        <v>44.78</v>
      </c>
      <c r="M859">
        <v>46.59</v>
      </c>
      <c r="N859">
        <v>46</v>
      </c>
      <c r="O859">
        <f t="shared" si="66"/>
        <v>0.45399999999999996</v>
      </c>
      <c r="Q859">
        <v>607.62699999999995</v>
      </c>
      <c r="R859">
        <v>80.989999999999995</v>
      </c>
      <c r="S859">
        <v>81.42</v>
      </c>
      <c r="T859">
        <v>81.06</v>
      </c>
      <c r="U859">
        <v>81.14</v>
      </c>
      <c r="V859">
        <v>80.97</v>
      </c>
      <c r="W859">
        <f t="shared" si="67"/>
        <v>0.8111600000000001</v>
      </c>
      <c r="Y859" s="1">
        <v>607.62699999999995</v>
      </c>
      <c r="Z859" s="1">
        <v>44.45</v>
      </c>
      <c r="AA859" s="1">
        <v>52.87</v>
      </c>
      <c r="AB859" s="1">
        <v>52.61</v>
      </c>
      <c r="AC859" s="1">
        <v>52.82</v>
      </c>
      <c r="AD859" s="1">
        <v>52.81</v>
      </c>
      <c r="AE859">
        <f t="shared" si="68"/>
        <v>0.51112000000000002</v>
      </c>
      <c r="AF859">
        <v>607.62699999999995</v>
      </c>
      <c r="AG859">
        <v>73.489999999999995</v>
      </c>
      <c r="AH859">
        <v>73.680000000000007</v>
      </c>
      <c r="AI859">
        <v>81.569999999999993</v>
      </c>
      <c r="AJ859">
        <v>81.41</v>
      </c>
      <c r="AK859">
        <v>81.78</v>
      </c>
      <c r="AL859">
        <f t="shared" si="69"/>
        <v>0.78386</v>
      </c>
    </row>
    <row r="860" spans="1:38" x14ac:dyDescent="0.2">
      <c r="A860">
        <v>607.86099999999999</v>
      </c>
      <c r="B860">
        <v>100.41</v>
      </c>
      <c r="C860">
        <v>99.4</v>
      </c>
      <c r="D860">
        <v>99.44</v>
      </c>
      <c r="E860">
        <v>99.21</v>
      </c>
      <c r="F860">
        <v>99.31</v>
      </c>
      <c r="G860">
        <f t="shared" si="65"/>
        <v>0.99553999999999998</v>
      </c>
      <c r="I860">
        <v>607.86099999999999</v>
      </c>
      <c r="J860">
        <v>42.81</v>
      </c>
      <c r="K860">
        <v>46.69</v>
      </c>
      <c r="L860">
        <v>44.72</v>
      </c>
      <c r="M860">
        <v>46.54</v>
      </c>
      <c r="N860">
        <v>45.98</v>
      </c>
      <c r="O860">
        <f t="shared" si="66"/>
        <v>0.45347999999999999</v>
      </c>
      <c r="Q860">
        <v>607.86099999999999</v>
      </c>
      <c r="R860">
        <v>80.959999999999994</v>
      </c>
      <c r="S860">
        <v>81.349999999999994</v>
      </c>
      <c r="T860">
        <v>81.099999999999994</v>
      </c>
      <c r="U860">
        <v>81.13</v>
      </c>
      <c r="V860">
        <v>81.03</v>
      </c>
      <c r="W860">
        <f t="shared" si="67"/>
        <v>0.81113999999999986</v>
      </c>
      <c r="Y860" s="1">
        <v>607.86099999999999</v>
      </c>
      <c r="Z860" s="1">
        <v>44.43</v>
      </c>
      <c r="AA860" s="1">
        <v>52.83</v>
      </c>
      <c r="AB860" s="1">
        <v>52.65</v>
      </c>
      <c r="AC860" s="1">
        <v>52.79</v>
      </c>
      <c r="AD860" s="1">
        <v>52.77</v>
      </c>
      <c r="AE860">
        <f t="shared" si="68"/>
        <v>0.51094000000000006</v>
      </c>
      <c r="AF860">
        <v>607.86099999999999</v>
      </c>
      <c r="AG860">
        <v>73.510000000000005</v>
      </c>
      <c r="AH860">
        <v>73.66</v>
      </c>
      <c r="AI860">
        <v>81.510000000000005</v>
      </c>
      <c r="AJ860">
        <v>81.41</v>
      </c>
      <c r="AK860">
        <v>81.75</v>
      </c>
      <c r="AL860">
        <f t="shared" si="69"/>
        <v>0.78368000000000004</v>
      </c>
    </row>
    <row r="861" spans="1:38" x14ac:dyDescent="0.2">
      <c r="A861">
        <v>608.09500000000003</v>
      </c>
      <c r="B861">
        <v>100.46</v>
      </c>
      <c r="C861">
        <v>99.51</v>
      </c>
      <c r="D861">
        <v>99.57</v>
      </c>
      <c r="E861">
        <v>99.26</v>
      </c>
      <c r="F861">
        <v>99.34</v>
      </c>
      <c r="G861">
        <f t="shared" si="65"/>
        <v>0.99628000000000005</v>
      </c>
      <c r="I861">
        <v>608.09500000000003</v>
      </c>
      <c r="J861">
        <v>42.77</v>
      </c>
      <c r="K861">
        <v>46.72</v>
      </c>
      <c r="L861">
        <v>44.74</v>
      </c>
      <c r="M861">
        <v>46.57</v>
      </c>
      <c r="N861">
        <v>46.09</v>
      </c>
      <c r="O861">
        <f t="shared" si="66"/>
        <v>0.45378000000000002</v>
      </c>
      <c r="Q861">
        <v>608.09500000000003</v>
      </c>
      <c r="R861">
        <v>81.08</v>
      </c>
      <c r="S861">
        <v>81.510000000000005</v>
      </c>
      <c r="T861">
        <v>81.209999999999994</v>
      </c>
      <c r="U861">
        <v>81.260000000000005</v>
      </c>
      <c r="V861">
        <v>81.209999999999994</v>
      </c>
      <c r="W861">
        <f t="shared" si="67"/>
        <v>0.81253999999999993</v>
      </c>
      <c r="Y861" s="1">
        <v>608.09500000000003</v>
      </c>
      <c r="Z861" s="1">
        <v>44.49</v>
      </c>
      <c r="AA861" s="1">
        <v>52.87</v>
      </c>
      <c r="AB861" s="1">
        <v>52.77</v>
      </c>
      <c r="AC861" s="1">
        <v>52.93</v>
      </c>
      <c r="AD861" s="1">
        <v>52.89</v>
      </c>
      <c r="AE861">
        <f t="shared" si="68"/>
        <v>0.51190000000000002</v>
      </c>
      <c r="AF861">
        <v>608.09500000000003</v>
      </c>
      <c r="AG861">
        <v>73.63</v>
      </c>
      <c r="AH861">
        <v>73.84</v>
      </c>
      <c r="AI861">
        <v>81.680000000000007</v>
      </c>
      <c r="AJ861">
        <v>81.7</v>
      </c>
      <c r="AK861">
        <v>82.03</v>
      </c>
      <c r="AL861">
        <f t="shared" si="69"/>
        <v>0.7857599999999999</v>
      </c>
    </row>
    <row r="862" spans="1:38" x14ac:dyDescent="0.2">
      <c r="A862">
        <v>608.32899999999995</v>
      </c>
      <c r="B862">
        <v>100.51</v>
      </c>
      <c r="C862">
        <v>99.49</v>
      </c>
      <c r="D862">
        <v>99.61</v>
      </c>
      <c r="E862">
        <v>99.34</v>
      </c>
      <c r="F862">
        <v>99.4</v>
      </c>
      <c r="G862">
        <f t="shared" si="65"/>
        <v>0.99670000000000003</v>
      </c>
      <c r="I862">
        <v>608.32899999999995</v>
      </c>
      <c r="J862">
        <v>42.82</v>
      </c>
      <c r="K862">
        <v>46.7</v>
      </c>
      <c r="L862">
        <v>44.77</v>
      </c>
      <c r="M862">
        <v>46.55</v>
      </c>
      <c r="N862">
        <v>46.06</v>
      </c>
      <c r="O862">
        <f t="shared" si="66"/>
        <v>0.45380000000000009</v>
      </c>
      <c r="Q862">
        <v>608.32899999999995</v>
      </c>
      <c r="R862">
        <v>81.22</v>
      </c>
      <c r="S862">
        <v>81.58</v>
      </c>
      <c r="T862">
        <v>81.23</v>
      </c>
      <c r="U862">
        <v>81.39</v>
      </c>
      <c r="V862">
        <v>81.27</v>
      </c>
      <c r="W862">
        <f t="shared" si="67"/>
        <v>0.81337999999999999</v>
      </c>
      <c r="Y862" s="1">
        <v>608.32899999999995</v>
      </c>
      <c r="Z862" s="1">
        <v>44.47</v>
      </c>
      <c r="AA862" s="1">
        <v>52.99</v>
      </c>
      <c r="AB862" s="1">
        <v>52.84</v>
      </c>
      <c r="AC862" s="1">
        <v>53.03</v>
      </c>
      <c r="AD862" s="1">
        <v>52.95</v>
      </c>
      <c r="AE862">
        <f t="shared" si="68"/>
        <v>0.51256000000000013</v>
      </c>
      <c r="AF862">
        <v>608.32899999999995</v>
      </c>
      <c r="AG862">
        <v>73.77</v>
      </c>
      <c r="AH862">
        <v>73.94</v>
      </c>
      <c r="AI862">
        <v>81.87</v>
      </c>
      <c r="AJ862">
        <v>81.91</v>
      </c>
      <c r="AK862">
        <v>82.23</v>
      </c>
      <c r="AL862">
        <f t="shared" si="69"/>
        <v>0.78744000000000003</v>
      </c>
    </row>
    <row r="863" spans="1:38" x14ac:dyDescent="0.2">
      <c r="A863">
        <v>608.56299999999999</v>
      </c>
      <c r="B863">
        <v>100.5</v>
      </c>
      <c r="C863">
        <v>99.55</v>
      </c>
      <c r="D863">
        <v>99.67</v>
      </c>
      <c r="E863">
        <v>99.43</v>
      </c>
      <c r="F863">
        <v>99.37</v>
      </c>
      <c r="G863">
        <f t="shared" si="65"/>
        <v>0.99704000000000004</v>
      </c>
      <c r="I863">
        <v>608.56299999999999</v>
      </c>
      <c r="J863">
        <v>42.91</v>
      </c>
      <c r="K863">
        <v>46.74</v>
      </c>
      <c r="L863">
        <v>44.82</v>
      </c>
      <c r="M863">
        <v>46.58</v>
      </c>
      <c r="N863">
        <v>46.15</v>
      </c>
      <c r="O863">
        <f t="shared" si="66"/>
        <v>0.45440000000000003</v>
      </c>
      <c r="Q863">
        <v>608.56299999999999</v>
      </c>
      <c r="R863">
        <v>81.459999999999994</v>
      </c>
      <c r="S863">
        <v>81.81</v>
      </c>
      <c r="T863">
        <v>81.33</v>
      </c>
      <c r="U863">
        <v>81.510000000000005</v>
      </c>
      <c r="V863">
        <v>81.37</v>
      </c>
      <c r="W863">
        <f t="shared" si="67"/>
        <v>0.81495999999999991</v>
      </c>
      <c r="Y863" s="1">
        <v>608.56299999999999</v>
      </c>
      <c r="Z863" s="1">
        <v>44.53</v>
      </c>
      <c r="AA863" s="1">
        <v>53.11</v>
      </c>
      <c r="AB863" s="1">
        <v>52.99</v>
      </c>
      <c r="AC863" s="1">
        <v>53.14</v>
      </c>
      <c r="AD863" s="1">
        <v>53</v>
      </c>
      <c r="AE863">
        <f t="shared" si="68"/>
        <v>0.51354</v>
      </c>
      <c r="AF863">
        <v>608.56299999999999</v>
      </c>
      <c r="AG863">
        <v>73.92</v>
      </c>
      <c r="AH863">
        <v>74.16</v>
      </c>
      <c r="AI863">
        <v>82.05</v>
      </c>
      <c r="AJ863">
        <v>82.14</v>
      </c>
      <c r="AK863">
        <v>82.44</v>
      </c>
      <c r="AL863">
        <f t="shared" si="69"/>
        <v>0.7894199999999999</v>
      </c>
    </row>
    <row r="864" spans="1:38" x14ac:dyDescent="0.2">
      <c r="A864">
        <v>608.79700000000003</v>
      </c>
      <c r="B864">
        <v>100.42</v>
      </c>
      <c r="C864">
        <v>99.65</v>
      </c>
      <c r="D864">
        <v>99.61</v>
      </c>
      <c r="E864">
        <v>99.33</v>
      </c>
      <c r="F864">
        <v>99.42</v>
      </c>
      <c r="G864">
        <f t="shared" si="65"/>
        <v>0.99686000000000008</v>
      </c>
      <c r="I864">
        <v>608.79700000000003</v>
      </c>
      <c r="J864">
        <v>42.96</v>
      </c>
      <c r="K864">
        <v>46.76</v>
      </c>
      <c r="L864">
        <v>44.89</v>
      </c>
      <c r="M864">
        <v>46.62</v>
      </c>
      <c r="N864">
        <v>46.19</v>
      </c>
      <c r="O864">
        <f t="shared" si="66"/>
        <v>0.45484000000000002</v>
      </c>
      <c r="Q864">
        <v>608.79700000000003</v>
      </c>
      <c r="R864">
        <v>81.64</v>
      </c>
      <c r="S864">
        <v>81.96</v>
      </c>
      <c r="T864">
        <v>81.430000000000007</v>
      </c>
      <c r="U864">
        <v>81.52</v>
      </c>
      <c r="V864">
        <v>81.47</v>
      </c>
      <c r="W864">
        <f t="shared" si="67"/>
        <v>0.81603999999999999</v>
      </c>
      <c r="Y864" s="1">
        <v>608.79700000000003</v>
      </c>
      <c r="Z864" s="1">
        <v>44.62</v>
      </c>
      <c r="AA864" s="1">
        <v>53.18</v>
      </c>
      <c r="AB864" s="1">
        <v>53.06</v>
      </c>
      <c r="AC864" s="1">
        <v>53.26</v>
      </c>
      <c r="AD864" s="1">
        <v>53.07</v>
      </c>
      <c r="AE864">
        <f t="shared" si="68"/>
        <v>0.51438000000000006</v>
      </c>
      <c r="AF864">
        <v>608.79700000000003</v>
      </c>
      <c r="AG864">
        <v>74.040000000000006</v>
      </c>
      <c r="AH864">
        <v>74.27</v>
      </c>
      <c r="AI864">
        <v>82.27</v>
      </c>
      <c r="AJ864">
        <v>82.36</v>
      </c>
      <c r="AK864">
        <v>82.62</v>
      </c>
      <c r="AL864">
        <f t="shared" si="69"/>
        <v>0.79111999999999993</v>
      </c>
    </row>
    <row r="865" spans="1:38" x14ac:dyDescent="0.2">
      <c r="A865">
        <v>609.03099999999995</v>
      </c>
      <c r="B865">
        <v>100.55</v>
      </c>
      <c r="C865">
        <v>99.8</v>
      </c>
      <c r="D865">
        <v>99.66</v>
      </c>
      <c r="E865">
        <v>99.51</v>
      </c>
      <c r="F865">
        <v>99.52</v>
      </c>
      <c r="G865">
        <f t="shared" si="65"/>
        <v>0.99807999999999997</v>
      </c>
      <c r="I865">
        <v>609.03099999999995</v>
      </c>
      <c r="J865">
        <v>43</v>
      </c>
      <c r="K865">
        <v>46.82</v>
      </c>
      <c r="L865">
        <v>44.94</v>
      </c>
      <c r="M865">
        <v>46.71</v>
      </c>
      <c r="N865">
        <v>46.19</v>
      </c>
      <c r="O865">
        <f t="shared" si="66"/>
        <v>0.45531999999999995</v>
      </c>
      <c r="Q865">
        <v>609.03099999999995</v>
      </c>
      <c r="R865">
        <v>81.8</v>
      </c>
      <c r="S865">
        <v>82.12</v>
      </c>
      <c r="T865">
        <v>81.61</v>
      </c>
      <c r="U865">
        <v>81.680000000000007</v>
      </c>
      <c r="V865">
        <v>81.5</v>
      </c>
      <c r="W865">
        <f t="shared" si="67"/>
        <v>0.81742000000000004</v>
      </c>
      <c r="Y865" s="1">
        <v>609.03099999999995</v>
      </c>
      <c r="Z865" s="1">
        <v>44.65</v>
      </c>
      <c r="AA865" s="1">
        <v>53.27</v>
      </c>
      <c r="AB865" s="1">
        <v>53.21</v>
      </c>
      <c r="AC865" s="1">
        <v>53.37</v>
      </c>
      <c r="AD865" s="1">
        <v>53.21</v>
      </c>
      <c r="AE865">
        <f t="shared" si="68"/>
        <v>0.51541999999999999</v>
      </c>
      <c r="AF865">
        <v>609.03099999999995</v>
      </c>
      <c r="AG865">
        <v>74.22</v>
      </c>
      <c r="AH865">
        <v>74.33</v>
      </c>
      <c r="AI865">
        <v>82.47</v>
      </c>
      <c r="AJ865">
        <v>82.54</v>
      </c>
      <c r="AK865">
        <v>82.82</v>
      </c>
      <c r="AL865">
        <f t="shared" si="69"/>
        <v>0.79275999999999991</v>
      </c>
    </row>
    <row r="866" spans="1:38" x14ac:dyDescent="0.2">
      <c r="A866">
        <v>609.26499999999999</v>
      </c>
      <c r="B866">
        <v>100.58</v>
      </c>
      <c r="C866">
        <v>99.79</v>
      </c>
      <c r="D866">
        <v>99.56</v>
      </c>
      <c r="E866">
        <v>99.46</v>
      </c>
      <c r="F866">
        <v>99.48</v>
      </c>
      <c r="G866">
        <f t="shared" si="65"/>
        <v>0.99773999999999996</v>
      </c>
      <c r="I866">
        <v>609.26499999999999</v>
      </c>
      <c r="J866">
        <v>43.04</v>
      </c>
      <c r="K866">
        <v>46.79</v>
      </c>
      <c r="L866">
        <v>44.93</v>
      </c>
      <c r="M866">
        <v>46.71</v>
      </c>
      <c r="N866">
        <v>46.15</v>
      </c>
      <c r="O866">
        <f t="shared" si="66"/>
        <v>0.45524000000000003</v>
      </c>
      <c r="Q866">
        <v>609.26499999999999</v>
      </c>
      <c r="R866">
        <v>81.81</v>
      </c>
      <c r="S866">
        <v>82.08</v>
      </c>
      <c r="T866">
        <v>81.7</v>
      </c>
      <c r="U866">
        <v>81.7</v>
      </c>
      <c r="V866">
        <v>81.61</v>
      </c>
      <c r="W866">
        <f t="shared" si="67"/>
        <v>0.81779999999999997</v>
      </c>
      <c r="Y866" s="1">
        <v>609.26499999999999</v>
      </c>
      <c r="Z866" s="1">
        <v>44.74</v>
      </c>
      <c r="AA866" s="1">
        <v>53.31</v>
      </c>
      <c r="AB866" s="1">
        <v>53.27</v>
      </c>
      <c r="AC866" s="1">
        <v>53.48</v>
      </c>
      <c r="AD866" s="1">
        <v>53.32</v>
      </c>
      <c r="AE866">
        <f t="shared" si="68"/>
        <v>0.51624000000000003</v>
      </c>
      <c r="AF866">
        <v>609.26499999999999</v>
      </c>
      <c r="AG866">
        <v>74.3</v>
      </c>
      <c r="AH866">
        <v>74.39</v>
      </c>
      <c r="AI866">
        <v>82.6</v>
      </c>
      <c r="AJ866">
        <v>82.64</v>
      </c>
      <c r="AK866">
        <v>82.87</v>
      </c>
      <c r="AL866">
        <f t="shared" si="69"/>
        <v>0.79359999999999997</v>
      </c>
    </row>
    <row r="867" spans="1:38" x14ac:dyDescent="0.2">
      <c r="A867">
        <v>609.49900000000002</v>
      </c>
      <c r="B867">
        <v>100.49</v>
      </c>
      <c r="C867">
        <v>99.85</v>
      </c>
      <c r="D867">
        <v>99.65</v>
      </c>
      <c r="E867">
        <v>99.42</v>
      </c>
      <c r="F867">
        <v>99.43</v>
      </c>
      <c r="G867">
        <f t="shared" si="65"/>
        <v>0.99768000000000001</v>
      </c>
      <c r="I867">
        <v>609.49900000000002</v>
      </c>
      <c r="J867">
        <v>43.13</v>
      </c>
      <c r="K867">
        <v>46.81</v>
      </c>
      <c r="L867">
        <v>45.03</v>
      </c>
      <c r="M867">
        <v>46.83</v>
      </c>
      <c r="N867">
        <v>46.25</v>
      </c>
      <c r="O867">
        <f t="shared" si="66"/>
        <v>0.45610000000000001</v>
      </c>
      <c r="Q867">
        <v>609.49900000000002</v>
      </c>
      <c r="R867">
        <v>81.93</v>
      </c>
      <c r="S867">
        <v>82.12</v>
      </c>
      <c r="T867">
        <v>81.78</v>
      </c>
      <c r="U867">
        <v>81.790000000000006</v>
      </c>
      <c r="V867">
        <v>81.819999999999993</v>
      </c>
      <c r="W867">
        <f t="shared" si="67"/>
        <v>0.81888000000000005</v>
      </c>
      <c r="Y867" s="1">
        <v>609.49900000000002</v>
      </c>
      <c r="Z867" s="1">
        <v>44.85</v>
      </c>
      <c r="AA867" s="1">
        <v>53.53</v>
      </c>
      <c r="AB867" s="1">
        <v>53.34</v>
      </c>
      <c r="AC867" s="1">
        <v>53.65</v>
      </c>
      <c r="AD867" s="1">
        <v>53.39</v>
      </c>
      <c r="AE867">
        <f t="shared" si="68"/>
        <v>0.51751999999999998</v>
      </c>
      <c r="AF867">
        <v>609.49900000000002</v>
      </c>
      <c r="AG867">
        <v>74.45</v>
      </c>
      <c r="AH867">
        <v>74.58</v>
      </c>
      <c r="AI867">
        <v>82.8</v>
      </c>
      <c r="AJ867">
        <v>82.9</v>
      </c>
      <c r="AK867">
        <v>83.14</v>
      </c>
      <c r="AL867">
        <f t="shared" si="69"/>
        <v>0.79574</v>
      </c>
    </row>
    <row r="868" spans="1:38" x14ac:dyDescent="0.2">
      <c r="A868">
        <v>609.73199999999997</v>
      </c>
      <c r="B868">
        <v>100.44</v>
      </c>
      <c r="C868">
        <v>99.9</v>
      </c>
      <c r="D868">
        <v>99.69</v>
      </c>
      <c r="E868">
        <v>99.46</v>
      </c>
      <c r="F868">
        <v>99.41</v>
      </c>
      <c r="G868">
        <f t="shared" si="65"/>
        <v>0.99780000000000002</v>
      </c>
      <c r="I868">
        <v>609.73199999999997</v>
      </c>
      <c r="J868">
        <v>43.15</v>
      </c>
      <c r="K868">
        <v>46.88</v>
      </c>
      <c r="L868">
        <v>45.13</v>
      </c>
      <c r="M868">
        <v>46.9</v>
      </c>
      <c r="N868">
        <v>46.26</v>
      </c>
      <c r="O868">
        <f t="shared" si="66"/>
        <v>0.45663999999999999</v>
      </c>
      <c r="Q868">
        <v>609.73199999999997</v>
      </c>
      <c r="R868">
        <v>82.08</v>
      </c>
      <c r="S868">
        <v>82.2</v>
      </c>
      <c r="T868">
        <v>81.91</v>
      </c>
      <c r="U868">
        <v>81.88</v>
      </c>
      <c r="V868">
        <v>81.99</v>
      </c>
      <c r="W868">
        <f t="shared" si="67"/>
        <v>0.82011999999999996</v>
      </c>
      <c r="Y868" s="1">
        <v>609.73199999999997</v>
      </c>
      <c r="Z868" s="1">
        <v>44.99</v>
      </c>
      <c r="AA868" s="1">
        <v>53.74</v>
      </c>
      <c r="AB868" s="1">
        <v>53.48</v>
      </c>
      <c r="AC868" s="1">
        <v>53.88</v>
      </c>
      <c r="AD868" s="1">
        <v>53.51</v>
      </c>
      <c r="AE868">
        <f t="shared" si="68"/>
        <v>0.51919999999999999</v>
      </c>
      <c r="AF868">
        <v>609.73199999999997</v>
      </c>
      <c r="AG868">
        <v>74.66</v>
      </c>
      <c r="AH868">
        <v>74.650000000000006</v>
      </c>
      <c r="AI868">
        <v>83.1</v>
      </c>
      <c r="AJ868">
        <v>83.19</v>
      </c>
      <c r="AK868">
        <v>83.28</v>
      </c>
      <c r="AL868">
        <f t="shared" si="69"/>
        <v>0.79775999999999991</v>
      </c>
    </row>
    <row r="869" spans="1:38" x14ac:dyDescent="0.2">
      <c r="A869">
        <v>609.96600000000001</v>
      </c>
      <c r="B869">
        <v>100.62</v>
      </c>
      <c r="C869">
        <v>100.01</v>
      </c>
      <c r="D869">
        <v>99.79</v>
      </c>
      <c r="E869">
        <v>99.59</v>
      </c>
      <c r="F869">
        <v>99.62</v>
      </c>
      <c r="G869">
        <f t="shared" si="65"/>
        <v>0.99926000000000004</v>
      </c>
      <c r="I869">
        <v>609.96600000000001</v>
      </c>
      <c r="J869">
        <v>43.22</v>
      </c>
      <c r="K869">
        <v>46.96</v>
      </c>
      <c r="L869">
        <v>45.21</v>
      </c>
      <c r="M869">
        <v>46.9</v>
      </c>
      <c r="N869">
        <v>46.36</v>
      </c>
      <c r="O869">
        <f t="shared" si="66"/>
        <v>0.45730000000000004</v>
      </c>
      <c r="Q869">
        <v>609.96600000000001</v>
      </c>
      <c r="R869">
        <v>82.24</v>
      </c>
      <c r="S869">
        <v>82.39</v>
      </c>
      <c r="T869">
        <v>82.07</v>
      </c>
      <c r="U869">
        <v>81.98</v>
      </c>
      <c r="V869">
        <v>82.11</v>
      </c>
      <c r="W869">
        <f t="shared" si="67"/>
        <v>0.82157999999999998</v>
      </c>
      <c r="Y869" s="1">
        <v>609.96600000000001</v>
      </c>
      <c r="Z869" s="1">
        <v>45.08</v>
      </c>
      <c r="AA869" s="1">
        <v>53.92</v>
      </c>
      <c r="AB869" s="1">
        <v>53.61</v>
      </c>
      <c r="AC869" s="1">
        <v>54.1</v>
      </c>
      <c r="AD869" s="1">
        <v>53.69</v>
      </c>
      <c r="AE869">
        <f t="shared" si="68"/>
        <v>0.52079999999999993</v>
      </c>
      <c r="AF869">
        <v>609.96600000000001</v>
      </c>
      <c r="AG869">
        <v>74.83</v>
      </c>
      <c r="AH869">
        <v>74.87</v>
      </c>
      <c r="AI869">
        <v>83.36</v>
      </c>
      <c r="AJ869">
        <v>83.46</v>
      </c>
      <c r="AK869">
        <v>83.48</v>
      </c>
      <c r="AL869">
        <f t="shared" si="69"/>
        <v>0.8</v>
      </c>
    </row>
    <row r="870" spans="1:38" x14ac:dyDescent="0.2">
      <c r="A870">
        <v>610.20000000000005</v>
      </c>
      <c r="B870">
        <v>100.71</v>
      </c>
      <c r="C870">
        <v>100.01</v>
      </c>
      <c r="D870">
        <v>99.86</v>
      </c>
      <c r="E870">
        <v>99.55</v>
      </c>
      <c r="F870">
        <v>99.53</v>
      </c>
      <c r="G870">
        <f t="shared" si="65"/>
        <v>0.99931999999999988</v>
      </c>
      <c r="I870">
        <v>610.20000000000005</v>
      </c>
      <c r="J870">
        <v>43.34</v>
      </c>
      <c r="K870">
        <v>47</v>
      </c>
      <c r="L870">
        <v>45.26</v>
      </c>
      <c r="M870">
        <v>46.99</v>
      </c>
      <c r="N870">
        <v>46.34</v>
      </c>
      <c r="O870">
        <f t="shared" si="66"/>
        <v>0.45785999999999999</v>
      </c>
      <c r="Q870">
        <v>610.20000000000005</v>
      </c>
      <c r="R870">
        <v>82.39</v>
      </c>
      <c r="S870">
        <v>82.39</v>
      </c>
      <c r="T870">
        <v>82.06</v>
      </c>
      <c r="U870">
        <v>82.11</v>
      </c>
      <c r="V870">
        <v>82.23</v>
      </c>
      <c r="W870">
        <f t="shared" si="67"/>
        <v>0.82236000000000009</v>
      </c>
      <c r="Y870" s="1">
        <v>610.20000000000005</v>
      </c>
      <c r="Z870" s="1">
        <v>45.23</v>
      </c>
      <c r="AA870" s="1">
        <v>54.09</v>
      </c>
      <c r="AB870" s="1">
        <v>53.72</v>
      </c>
      <c r="AC870" s="1">
        <v>54.12</v>
      </c>
      <c r="AD870" s="1">
        <v>53.75</v>
      </c>
      <c r="AE870">
        <f t="shared" si="68"/>
        <v>0.52181999999999995</v>
      </c>
      <c r="AF870">
        <v>610.20000000000005</v>
      </c>
      <c r="AG870">
        <v>74.959999999999994</v>
      </c>
      <c r="AH870">
        <v>75.010000000000005</v>
      </c>
      <c r="AI870">
        <v>83.5</v>
      </c>
      <c r="AJ870">
        <v>83.72</v>
      </c>
      <c r="AK870">
        <v>83.64</v>
      </c>
      <c r="AL870">
        <f t="shared" si="69"/>
        <v>0.80165999999999993</v>
      </c>
    </row>
    <row r="871" spans="1:38" x14ac:dyDescent="0.2">
      <c r="A871">
        <v>610.43399999999997</v>
      </c>
      <c r="B871">
        <v>100.7</v>
      </c>
      <c r="C871">
        <v>100.07</v>
      </c>
      <c r="D871">
        <v>99.87</v>
      </c>
      <c r="E871">
        <v>99.6</v>
      </c>
      <c r="F871">
        <v>99.63</v>
      </c>
      <c r="G871">
        <f t="shared" si="65"/>
        <v>0.99974000000000007</v>
      </c>
      <c r="I871">
        <v>610.43399999999997</v>
      </c>
      <c r="J871">
        <v>43.4</v>
      </c>
      <c r="K871">
        <v>47.06</v>
      </c>
      <c r="L871">
        <v>45.4</v>
      </c>
      <c r="M871">
        <v>47.07</v>
      </c>
      <c r="N871">
        <v>46.4</v>
      </c>
      <c r="O871">
        <f t="shared" si="66"/>
        <v>0.45866000000000001</v>
      </c>
      <c r="Q871">
        <v>610.43399999999997</v>
      </c>
      <c r="R871">
        <v>82.47</v>
      </c>
      <c r="S871">
        <v>82.44</v>
      </c>
      <c r="T871">
        <v>82.22</v>
      </c>
      <c r="U871">
        <v>82.29</v>
      </c>
      <c r="V871">
        <v>82.46</v>
      </c>
      <c r="W871">
        <f t="shared" si="67"/>
        <v>0.82376000000000005</v>
      </c>
      <c r="Y871" s="1">
        <v>610.43399999999997</v>
      </c>
      <c r="Z871" s="1">
        <v>45.29</v>
      </c>
      <c r="AA871" s="1">
        <v>54.19</v>
      </c>
      <c r="AB871" s="1">
        <v>53.87</v>
      </c>
      <c r="AC871" s="1">
        <v>54.12</v>
      </c>
      <c r="AD871" s="1">
        <v>53.9</v>
      </c>
      <c r="AE871">
        <f t="shared" si="68"/>
        <v>0.52273999999999998</v>
      </c>
      <c r="AF871">
        <v>610.43399999999997</v>
      </c>
      <c r="AG871">
        <v>75.11</v>
      </c>
      <c r="AH871">
        <v>75.16</v>
      </c>
      <c r="AI871">
        <v>83.74</v>
      </c>
      <c r="AJ871">
        <v>83.94</v>
      </c>
      <c r="AK871">
        <v>83.84</v>
      </c>
      <c r="AL871">
        <f t="shared" si="69"/>
        <v>0.80357999999999985</v>
      </c>
    </row>
    <row r="872" spans="1:38" x14ac:dyDescent="0.2">
      <c r="A872">
        <v>610.66700000000003</v>
      </c>
      <c r="B872">
        <v>100.84</v>
      </c>
      <c r="C872">
        <v>100.08</v>
      </c>
      <c r="D872">
        <v>100</v>
      </c>
      <c r="E872">
        <v>99.74</v>
      </c>
      <c r="F872">
        <v>99.59</v>
      </c>
      <c r="G872">
        <f t="shared" si="65"/>
        <v>1.0004999999999999</v>
      </c>
      <c r="I872">
        <v>610.66700000000003</v>
      </c>
      <c r="J872">
        <v>43.47</v>
      </c>
      <c r="K872">
        <v>47.13</v>
      </c>
      <c r="L872">
        <v>45.48</v>
      </c>
      <c r="M872">
        <v>47.17</v>
      </c>
      <c r="N872">
        <v>46.45</v>
      </c>
      <c r="O872">
        <f t="shared" si="66"/>
        <v>0.45939999999999998</v>
      </c>
      <c r="Q872">
        <v>610.66700000000003</v>
      </c>
      <c r="R872">
        <v>82.56</v>
      </c>
      <c r="S872">
        <v>82.55</v>
      </c>
      <c r="T872">
        <v>82.46</v>
      </c>
      <c r="U872">
        <v>82.48</v>
      </c>
      <c r="V872">
        <v>82.63</v>
      </c>
      <c r="W872">
        <f t="shared" si="67"/>
        <v>0.82535999999999998</v>
      </c>
      <c r="Y872" s="1">
        <v>610.66700000000003</v>
      </c>
      <c r="Z872" s="1">
        <v>45.44</v>
      </c>
      <c r="AA872" s="1">
        <v>54.27</v>
      </c>
      <c r="AB872" s="1">
        <v>54.01</v>
      </c>
      <c r="AC872" s="1">
        <v>54.27</v>
      </c>
      <c r="AD872" s="1">
        <v>54</v>
      </c>
      <c r="AE872">
        <f t="shared" si="68"/>
        <v>0.52398</v>
      </c>
      <c r="AF872">
        <v>610.66700000000003</v>
      </c>
      <c r="AG872">
        <v>75.209999999999994</v>
      </c>
      <c r="AH872">
        <v>75.44</v>
      </c>
      <c r="AI872">
        <v>83.99</v>
      </c>
      <c r="AJ872">
        <v>84.23</v>
      </c>
      <c r="AK872">
        <v>83.98</v>
      </c>
      <c r="AL872">
        <f t="shared" si="69"/>
        <v>0.80570000000000008</v>
      </c>
    </row>
    <row r="873" spans="1:38" x14ac:dyDescent="0.2">
      <c r="A873">
        <v>610.90099999999995</v>
      </c>
      <c r="B873">
        <v>100.73</v>
      </c>
      <c r="C873">
        <v>100.07</v>
      </c>
      <c r="D873">
        <v>99.91</v>
      </c>
      <c r="E873">
        <v>99.7</v>
      </c>
      <c r="F873">
        <v>99.56</v>
      </c>
      <c r="G873">
        <f t="shared" si="65"/>
        <v>0.99994000000000005</v>
      </c>
      <c r="I873">
        <v>610.90099999999995</v>
      </c>
      <c r="J873">
        <v>43.5</v>
      </c>
      <c r="K873">
        <v>47.12</v>
      </c>
      <c r="L873">
        <v>45.5</v>
      </c>
      <c r="M873">
        <v>47.08</v>
      </c>
      <c r="N873">
        <v>46.43</v>
      </c>
      <c r="O873">
        <f t="shared" si="66"/>
        <v>0.45926</v>
      </c>
      <c r="Q873">
        <v>610.90099999999995</v>
      </c>
      <c r="R873">
        <v>82.64</v>
      </c>
      <c r="S873">
        <v>82.57</v>
      </c>
      <c r="T873">
        <v>82.5</v>
      </c>
      <c r="U873">
        <v>82.55</v>
      </c>
      <c r="V873">
        <v>82.75</v>
      </c>
      <c r="W873">
        <f t="shared" si="67"/>
        <v>0.82602000000000009</v>
      </c>
      <c r="Y873" s="1">
        <v>610.90099999999995</v>
      </c>
      <c r="Z873" s="1">
        <v>45.49</v>
      </c>
      <c r="AA873" s="1">
        <v>54.31</v>
      </c>
      <c r="AB873" s="1">
        <v>54.02</v>
      </c>
      <c r="AC873" s="1">
        <v>54.32</v>
      </c>
      <c r="AD873" s="1">
        <v>54.04</v>
      </c>
      <c r="AE873">
        <f t="shared" si="68"/>
        <v>0.52436000000000005</v>
      </c>
      <c r="AF873">
        <v>610.90099999999995</v>
      </c>
      <c r="AG873">
        <v>75.17</v>
      </c>
      <c r="AH873">
        <v>75.38</v>
      </c>
      <c r="AI873">
        <v>84.06</v>
      </c>
      <c r="AJ873">
        <v>84.24</v>
      </c>
      <c r="AK873">
        <v>84.17</v>
      </c>
      <c r="AL873">
        <f t="shared" si="69"/>
        <v>0.80604000000000009</v>
      </c>
    </row>
    <row r="874" spans="1:38" x14ac:dyDescent="0.2">
      <c r="A874">
        <v>611.13499999999999</v>
      </c>
      <c r="B874">
        <v>100.68</v>
      </c>
      <c r="C874">
        <v>99.95</v>
      </c>
      <c r="D874">
        <v>99.83</v>
      </c>
      <c r="E874">
        <v>99.7</v>
      </c>
      <c r="F874">
        <v>99.44</v>
      </c>
      <c r="G874">
        <f t="shared" si="65"/>
        <v>0.99919999999999987</v>
      </c>
      <c r="I874">
        <v>611.13499999999999</v>
      </c>
      <c r="J874">
        <v>43.49</v>
      </c>
      <c r="K874">
        <v>47.1</v>
      </c>
      <c r="L874">
        <v>45.54</v>
      </c>
      <c r="M874">
        <v>47.04</v>
      </c>
      <c r="N874">
        <v>46.44</v>
      </c>
      <c r="O874">
        <f t="shared" si="66"/>
        <v>0.45921999999999996</v>
      </c>
      <c r="Q874">
        <v>611.13499999999999</v>
      </c>
      <c r="R874">
        <v>82.56</v>
      </c>
      <c r="S874">
        <v>82.61</v>
      </c>
      <c r="T874">
        <v>82.45</v>
      </c>
      <c r="U874">
        <v>82.61</v>
      </c>
      <c r="V874">
        <v>82.8</v>
      </c>
      <c r="W874">
        <f t="shared" si="67"/>
        <v>0.82606000000000013</v>
      </c>
      <c r="Y874" s="1">
        <v>611.13499999999999</v>
      </c>
      <c r="Z874" s="1">
        <v>45.62</v>
      </c>
      <c r="AA874" s="1">
        <v>54.31</v>
      </c>
      <c r="AB874" s="1">
        <v>54.11</v>
      </c>
      <c r="AC874" s="1">
        <v>54.42</v>
      </c>
      <c r="AD874" s="1">
        <v>54.05</v>
      </c>
      <c r="AE874">
        <f t="shared" si="68"/>
        <v>0.52502000000000004</v>
      </c>
      <c r="AF874">
        <v>611.13499999999999</v>
      </c>
      <c r="AG874">
        <v>75.28</v>
      </c>
      <c r="AH874">
        <v>75.41</v>
      </c>
      <c r="AI874">
        <v>84.05</v>
      </c>
      <c r="AJ874">
        <v>84.3</v>
      </c>
      <c r="AK874">
        <v>84.25</v>
      </c>
      <c r="AL874">
        <f t="shared" si="69"/>
        <v>0.80657999999999996</v>
      </c>
    </row>
    <row r="875" spans="1:38" x14ac:dyDescent="0.2">
      <c r="A875">
        <v>611.36900000000003</v>
      </c>
      <c r="B875">
        <v>100.56</v>
      </c>
      <c r="C875">
        <v>99.94</v>
      </c>
      <c r="D875">
        <v>99.78</v>
      </c>
      <c r="E875">
        <v>99.63</v>
      </c>
      <c r="F875">
        <v>99.38</v>
      </c>
      <c r="G875">
        <f t="shared" si="65"/>
        <v>0.99857999999999991</v>
      </c>
      <c r="I875">
        <v>611.36900000000003</v>
      </c>
      <c r="J875">
        <v>43.56</v>
      </c>
      <c r="K875">
        <v>47.05</v>
      </c>
      <c r="L875">
        <v>45.52</v>
      </c>
      <c r="M875">
        <v>47.05</v>
      </c>
      <c r="N875">
        <v>46.38</v>
      </c>
      <c r="O875">
        <f t="shared" si="66"/>
        <v>0.45911999999999997</v>
      </c>
      <c r="Q875">
        <v>611.36900000000003</v>
      </c>
      <c r="R875">
        <v>82.69</v>
      </c>
      <c r="S875">
        <v>82.64</v>
      </c>
      <c r="T875">
        <v>82.47</v>
      </c>
      <c r="U875">
        <v>82.61</v>
      </c>
      <c r="V875">
        <v>82.83</v>
      </c>
      <c r="W875">
        <f t="shared" si="67"/>
        <v>0.82647999999999999</v>
      </c>
      <c r="Y875" s="1">
        <v>611.36900000000003</v>
      </c>
      <c r="Z875" s="1">
        <v>45.7</v>
      </c>
      <c r="AA875" s="1">
        <v>54.36</v>
      </c>
      <c r="AB875" s="1">
        <v>54.12</v>
      </c>
      <c r="AC875" s="1">
        <v>54.51</v>
      </c>
      <c r="AD875" s="1">
        <v>54.05</v>
      </c>
      <c r="AE875">
        <f t="shared" si="68"/>
        <v>0.52548000000000006</v>
      </c>
      <c r="AF875">
        <v>611.36900000000003</v>
      </c>
      <c r="AG875">
        <v>75.36</v>
      </c>
      <c r="AH875">
        <v>75.55</v>
      </c>
      <c r="AI875">
        <v>84.18</v>
      </c>
      <c r="AJ875">
        <v>84.4</v>
      </c>
      <c r="AK875">
        <v>84.25</v>
      </c>
      <c r="AL875">
        <f t="shared" si="69"/>
        <v>0.80748000000000009</v>
      </c>
    </row>
    <row r="876" spans="1:38" x14ac:dyDescent="0.2">
      <c r="A876">
        <v>611.60199999999998</v>
      </c>
      <c r="B876">
        <v>100.56</v>
      </c>
      <c r="C876">
        <v>99.89</v>
      </c>
      <c r="D876">
        <v>99.72</v>
      </c>
      <c r="E876">
        <v>99.57</v>
      </c>
      <c r="F876">
        <v>99.29</v>
      </c>
      <c r="G876">
        <f t="shared" si="65"/>
        <v>0.99805999999999995</v>
      </c>
      <c r="I876">
        <v>611.60199999999998</v>
      </c>
      <c r="J876">
        <v>43.59</v>
      </c>
      <c r="K876">
        <v>47.1</v>
      </c>
      <c r="L876">
        <v>45.45</v>
      </c>
      <c r="M876">
        <v>46.98</v>
      </c>
      <c r="N876">
        <v>46.34</v>
      </c>
      <c r="O876">
        <f t="shared" si="66"/>
        <v>0.45891999999999994</v>
      </c>
      <c r="Q876">
        <v>611.60199999999998</v>
      </c>
      <c r="R876">
        <v>82.67</v>
      </c>
      <c r="S876">
        <v>82.62</v>
      </c>
      <c r="T876">
        <v>82.46</v>
      </c>
      <c r="U876">
        <v>82.67</v>
      </c>
      <c r="V876">
        <v>82.79</v>
      </c>
      <c r="W876">
        <f t="shared" si="67"/>
        <v>0.82642000000000015</v>
      </c>
      <c r="Y876" s="1">
        <v>611.60199999999998</v>
      </c>
      <c r="Z876" s="1">
        <v>45.74</v>
      </c>
      <c r="AA876" s="1">
        <v>54.37</v>
      </c>
      <c r="AB876" s="1">
        <v>54.19</v>
      </c>
      <c r="AC876" s="1">
        <v>54.55</v>
      </c>
      <c r="AD876" s="1">
        <v>54.04</v>
      </c>
      <c r="AE876">
        <f t="shared" si="68"/>
        <v>0.52578000000000014</v>
      </c>
      <c r="AF876">
        <v>611.60199999999998</v>
      </c>
      <c r="AG876">
        <v>75.459999999999994</v>
      </c>
      <c r="AH876">
        <v>75.62</v>
      </c>
      <c r="AI876">
        <v>84.24</v>
      </c>
      <c r="AJ876">
        <v>84.47</v>
      </c>
      <c r="AK876">
        <v>84.27</v>
      </c>
      <c r="AL876">
        <f t="shared" si="69"/>
        <v>0.80811999999999984</v>
      </c>
    </row>
    <row r="877" spans="1:38" x14ac:dyDescent="0.2">
      <c r="A877">
        <v>611.83600000000001</v>
      </c>
      <c r="B877">
        <v>100.45</v>
      </c>
      <c r="C877">
        <v>99.89</v>
      </c>
      <c r="D877">
        <v>99.74</v>
      </c>
      <c r="E877">
        <v>99.69</v>
      </c>
      <c r="F877">
        <v>99.26</v>
      </c>
      <c r="G877">
        <f t="shared" si="65"/>
        <v>0.99805999999999995</v>
      </c>
      <c r="I877">
        <v>611.83600000000001</v>
      </c>
      <c r="J877">
        <v>43.69</v>
      </c>
      <c r="K877">
        <v>47.18</v>
      </c>
      <c r="L877">
        <v>45.49</v>
      </c>
      <c r="M877">
        <v>47.1</v>
      </c>
      <c r="N877">
        <v>46.47</v>
      </c>
      <c r="O877">
        <f t="shared" si="66"/>
        <v>0.45986000000000005</v>
      </c>
      <c r="Q877">
        <v>611.83600000000001</v>
      </c>
      <c r="R877">
        <v>82.86</v>
      </c>
      <c r="S877">
        <v>82.72</v>
      </c>
      <c r="T877">
        <v>82.54</v>
      </c>
      <c r="U877">
        <v>82.81</v>
      </c>
      <c r="V877">
        <v>82.86</v>
      </c>
      <c r="W877">
        <f t="shared" si="67"/>
        <v>0.82758000000000009</v>
      </c>
      <c r="Y877" s="1">
        <v>611.83600000000001</v>
      </c>
      <c r="Z877" s="1">
        <v>45.82</v>
      </c>
      <c r="AA877" s="1">
        <v>54.44</v>
      </c>
      <c r="AB877" s="1">
        <v>54.34</v>
      </c>
      <c r="AC877" s="1">
        <v>54.69</v>
      </c>
      <c r="AD877" s="1">
        <v>54.16</v>
      </c>
      <c r="AE877">
        <f t="shared" si="68"/>
        <v>0.52689999999999992</v>
      </c>
      <c r="AF877">
        <v>611.83600000000001</v>
      </c>
      <c r="AG877">
        <v>75.67</v>
      </c>
      <c r="AH877">
        <v>75.77</v>
      </c>
      <c r="AI877">
        <v>84.51</v>
      </c>
      <c r="AJ877">
        <v>84.61</v>
      </c>
      <c r="AK877">
        <v>84.45</v>
      </c>
      <c r="AL877">
        <f t="shared" si="69"/>
        <v>0.81001999999999996</v>
      </c>
    </row>
    <row r="878" spans="1:38" x14ac:dyDescent="0.2">
      <c r="A878">
        <v>612.06899999999996</v>
      </c>
      <c r="B878">
        <v>100.44</v>
      </c>
      <c r="C878">
        <v>99.88</v>
      </c>
      <c r="D878">
        <v>99.77</v>
      </c>
      <c r="E878">
        <v>99.69</v>
      </c>
      <c r="F878">
        <v>99.26</v>
      </c>
      <c r="G878">
        <f t="shared" si="65"/>
        <v>0.99807999999999997</v>
      </c>
      <c r="I878">
        <v>612.06899999999996</v>
      </c>
      <c r="J878">
        <v>43.7</v>
      </c>
      <c r="K878">
        <v>47.25</v>
      </c>
      <c r="L878">
        <v>45.49</v>
      </c>
      <c r="M878">
        <v>47.13</v>
      </c>
      <c r="N878">
        <v>46.53</v>
      </c>
      <c r="O878">
        <f t="shared" si="66"/>
        <v>0.46019999999999994</v>
      </c>
      <c r="Q878">
        <v>612.06899999999996</v>
      </c>
      <c r="R878">
        <v>82.96</v>
      </c>
      <c r="S878">
        <v>82.76</v>
      </c>
      <c r="T878">
        <v>82.7</v>
      </c>
      <c r="U878">
        <v>82.89</v>
      </c>
      <c r="V878">
        <v>82.99</v>
      </c>
      <c r="W878">
        <f t="shared" si="67"/>
        <v>0.8286</v>
      </c>
      <c r="Y878" s="1">
        <v>612.06899999999996</v>
      </c>
      <c r="Z878" s="1">
        <v>45.83</v>
      </c>
      <c r="AA878" s="1">
        <v>54.55</v>
      </c>
      <c r="AB878" s="1">
        <v>54.4</v>
      </c>
      <c r="AC878" s="1">
        <v>54.82</v>
      </c>
      <c r="AD878" s="1">
        <v>54.28</v>
      </c>
      <c r="AE878">
        <f t="shared" si="68"/>
        <v>0.52776000000000001</v>
      </c>
      <c r="AF878">
        <v>612.06899999999996</v>
      </c>
      <c r="AG878">
        <v>75.83</v>
      </c>
      <c r="AH878">
        <v>75.94</v>
      </c>
      <c r="AI878">
        <v>84.71</v>
      </c>
      <c r="AJ878">
        <v>84.71</v>
      </c>
      <c r="AK878">
        <v>84.58</v>
      </c>
      <c r="AL878">
        <f t="shared" si="69"/>
        <v>0.81153999999999982</v>
      </c>
    </row>
    <row r="879" spans="1:38" x14ac:dyDescent="0.2">
      <c r="A879">
        <v>612.303</v>
      </c>
      <c r="B879">
        <v>100.4</v>
      </c>
      <c r="C879">
        <v>99.86</v>
      </c>
      <c r="D879">
        <v>99.77</v>
      </c>
      <c r="E879">
        <v>99.81</v>
      </c>
      <c r="F879">
        <v>99.3</v>
      </c>
      <c r="G879">
        <f t="shared" si="65"/>
        <v>0.99828000000000006</v>
      </c>
      <c r="I879">
        <v>612.303</v>
      </c>
      <c r="J879">
        <v>43.69</v>
      </c>
      <c r="K879">
        <v>47.32</v>
      </c>
      <c r="L879">
        <v>45.52</v>
      </c>
      <c r="M879">
        <v>47.14</v>
      </c>
      <c r="N879">
        <v>46.54</v>
      </c>
      <c r="O879">
        <f t="shared" si="66"/>
        <v>0.46042</v>
      </c>
      <c r="Q879">
        <v>612.303</v>
      </c>
      <c r="R879">
        <v>82.98</v>
      </c>
      <c r="S879">
        <v>82.83</v>
      </c>
      <c r="T879">
        <v>82.84</v>
      </c>
      <c r="U879">
        <v>82.96</v>
      </c>
      <c r="V879">
        <v>83.05</v>
      </c>
      <c r="W879">
        <f t="shared" si="67"/>
        <v>0.82932000000000006</v>
      </c>
      <c r="Y879" s="1">
        <v>612.303</v>
      </c>
      <c r="Z879" s="1">
        <v>45.98</v>
      </c>
      <c r="AA879" s="1">
        <v>54.65</v>
      </c>
      <c r="AB879" s="1">
        <v>54.43</v>
      </c>
      <c r="AC879" s="1">
        <v>54.83</v>
      </c>
      <c r="AD879" s="1">
        <v>54.46</v>
      </c>
      <c r="AE879">
        <f t="shared" si="68"/>
        <v>0.52869999999999995</v>
      </c>
      <c r="AF879">
        <v>612.303</v>
      </c>
      <c r="AG879">
        <v>75.900000000000006</v>
      </c>
      <c r="AH879">
        <v>76.05</v>
      </c>
      <c r="AI879">
        <v>84.91</v>
      </c>
      <c r="AJ879">
        <v>84.85</v>
      </c>
      <c r="AK879">
        <v>84.7</v>
      </c>
      <c r="AL879">
        <f t="shared" si="69"/>
        <v>0.81281999999999999</v>
      </c>
    </row>
    <row r="880" spans="1:38" x14ac:dyDescent="0.2">
      <c r="A880">
        <v>612.53700000000003</v>
      </c>
      <c r="B880">
        <v>100.39</v>
      </c>
      <c r="C880">
        <v>99.79</v>
      </c>
      <c r="D880">
        <v>99.77</v>
      </c>
      <c r="E880">
        <v>99.86</v>
      </c>
      <c r="F880">
        <v>99.35</v>
      </c>
      <c r="G880">
        <f t="shared" si="65"/>
        <v>0.99831999999999999</v>
      </c>
      <c r="I880">
        <v>612.53700000000003</v>
      </c>
      <c r="J880">
        <v>43.77</v>
      </c>
      <c r="K880">
        <v>47.43</v>
      </c>
      <c r="L880">
        <v>45.6</v>
      </c>
      <c r="M880">
        <v>47.16</v>
      </c>
      <c r="N880">
        <v>46.6</v>
      </c>
      <c r="O880">
        <f t="shared" si="66"/>
        <v>0.46112000000000003</v>
      </c>
      <c r="Q880">
        <v>612.53700000000003</v>
      </c>
      <c r="R880">
        <v>83.06</v>
      </c>
      <c r="S880">
        <v>82.95</v>
      </c>
      <c r="T880">
        <v>82.83</v>
      </c>
      <c r="U880">
        <v>83.1</v>
      </c>
      <c r="V880">
        <v>83.14</v>
      </c>
      <c r="W880">
        <f t="shared" si="67"/>
        <v>0.8301599999999999</v>
      </c>
      <c r="Y880" s="1">
        <v>612.53700000000003</v>
      </c>
      <c r="Z880" s="1">
        <v>46.13</v>
      </c>
      <c r="AA880" s="1">
        <v>54.78</v>
      </c>
      <c r="AB880" s="1">
        <v>54.59</v>
      </c>
      <c r="AC880" s="1">
        <v>54.88</v>
      </c>
      <c r="AD880" s="1">
        <v>54.62</v>
      </c>
      <c r="AE880">
        <f t="shared" si="68"/>
        <v>0.53</v>
      </c>
      <c r="AF880">
        <v>612.53700000000003</v>
      </c>
      <c r="AG880">
        <v>76.010000000000005</v>
      </c>
      <c r="AH880">
        <v>76.260000000000005</v>
      </c>
      <c r="AI880">
        <v>85.11</v>
      </c>
      <c r="AJ880">
        <v>85.07</v>
      </c>
      <c r="AK880">
        <v>84.88</v>
      </c>
      <c r="AL880">
        <f t="shared" si="69"/>
        <v>0.81465999999999994</v>
      </c>
    </row>
    <row r="881" spans="1:38" x14ac:dyDescent="0.2">
      <c r="A881">
        <v>612.77</v>
      </c>
      <c r="B881">
        <v>100.44</v>
      </c>
      <c r="C881">
        <v>99.86</v>
      </c>
      <c r="D881">
        <v>99.91</v>
      </c>
      <c r="E881">
        <v>100.12</v>
      </c>
      <c r="F881">
        <v>99.51</v>
      </c>
      <c r="G881">
        <f t="shared" si="65"/>
        <v>0.99968000000000001</v>
      </c>
      <c r="I881">
        <v>612.77</v>
      </c>
      <c r="J881">
        <v>43.86</v>
      </c>
      <c r="K881">
        <v>47.49</v>
      </c>
      <c r="L881">
        <v>45.65</v>
      </c>
      <c r="M881">
        <v>47.29</v>
      </c>
      <c r="N881">
        <v>46.64</v>
      </c>
      <c r="O881">
        <f t="shared" si="66"/>
        <v>0.46185999999999999</v>
      </c>
      <c r="Q881">
        <v>612.77</v>
      </c>
      <c r="R881">
        <v>83.23</v>
      </c>
      <c r="S881">
        <v>83.13</v>
      </c>
      <c r="T881">
        <v>82.98</v>
      </c>
      <c r="U881">
        <v>83.29</v>
      </c>
      <c r="V881">
        <v>83.18</v>
      </c>
      <c r="W881">
        <f t="shared" si="67"/>
        <v>0.83162000000000003</v>
      </c>
      <c r="Y881" s="1">
        <v>612.77</v>
      </c>
      <c r="Z881" s="1">
        <v>46.22</v>
      </c>
      <c r="AA881" s="1">
        <v>54.95</v>
      </c>
      <c r="AB881" s="1">
        <v>54.7</v>
      </c>
      <c r="AC881" s="1">
        <v>55.01</v>
      </c>
      <c r="AD881" s="1">
        <v>54.86</v>
      </c>
      <c r="AE881">
        <f t="shared" si="68"/>
        <v>0.53148000000000006</v>
      </c>
      <c r="AF881">
        <v>612.77</v>
      </c>
      <c r="AG881">
        <v>76.28</v>
      </c>
      <c r="AH881">
        <v>76.56</v>
      </c>
      <c r="AI881">
        <v>85.42</v>
      </c>
      <c r="AJ881">
        <v>85.36</v>
      </c>
      <c r="AK881">
        <v>85.14</v>
      </c>
      <c r="AL881">
        <f t="shared" si="69"/>
        <v>0.81751999999999991</v>
      </c>
    </row>
    <row r="882" spans="1:38" x14ac:dyDescent="0.2">
      <c r="A882">
        <v>613.00400000000002</v>
      </c>
      <c r="B882">
        <v>100.43</v>
      </c>
      <c r="C882">
        <v>99.83</v>
      </c>
      <c r="D882">
        <v>99.82</v>
      </c>
      <c r="E882">
        <v>100.18</v>
      </c>
      <c r="F882">
        <v>99.45</v>
      </c>
      <c r="G882">
        <f t="shared" si="65"/>
        <v>0.99941999999999998</v>
      </c>
      <c r="I882">
        <v>613.00400000000002</v>
      </c>
      <c r="J882">
        <v>43.82</v>
      </c>
      <c r="K882">
        <v>47.46</v>
      </c>
      <c r="L882">
        <v>45.65</v>
      </c>
      <c r="M882">
        <v>47.33</v>
      </c>
      <c r="N882">
        <v>46.61</v>
      </c>
      <c r="O882">
        <f t="shared" si="66"/>
        <v>0.46173999999999998</v>
      </c>
      <c r="Q882">
        <v>613.00400000000002</v>
      </c>
      <c r="R882">
        <v>83.36</v>
      </c>
      <c r="S882">
        <v>83.15</v>
      </c>
      <c r="T882">
        <v>82.97</v>
      </c>
      <c r="U882">
        <v>83.28</v>
      </c>
      <c r="V882">
        <v>83.21</v>
      </c>
      <c r="W882">
        <f t="shared" si="67"/>
        <v>0.8319399999999999</v>
      </c>
      <c r="Y882" s="1">
        <v>613.00400000000002</v>
      </c>
      <c r="Z882" s="1">
        <v>46.24</v>
      </c>
      <c r="AA882" s="1">
        <v>55.06</v>
      </c>
      <c r="AB882" s="1">
        <v>54.7</v>
      </c>
      <c r="AC882" s="1">
        <v>55</v>
      </c>
      <c r="AD882" s="1">
        <v>54.88</v>
      </c>
      <c r="AE882">
        <f t="shared" si="68"/>
        <v>0.53176000000000001</v>
      </c>
      <c r="AF882">
        <v>613.00400000000002</v>
      </c>
      <c r="AG882">
        <v>76.430000000000007</v>
      </c>
      <c r="AH882">
        <v>76.63</v>
      </c>
      <c r="AI882">
        <v>85.62</v>
      </c>
      <c r="AJ882">
        <v>85.38</v>
      </c>
      <c r="AK882">
        <v>85.27</v>
      </c>
      <c r="AL882">
        <f t="shared" si="69"/>
        <v>0.81865999999999994</v>
      </c>
    </row>
    <row r="883" spans="1:38" x14ac:dyDescent="0.2">
      <c r="A883">
        <v>613.23699999999997</v>
      </c>
      <c r="B883">
        <v>100.52</v>
      </c>
      <c r="C883">
        <v>99.88</v>
      </c>
      <c r="D883">
        <v>99.83</v>
      </c>
      <c r="E883">
        <v>100.22</v>
      </c>
      <c r="F883">
        <v>99.53</v>
      </c>
      <c r="G883">
        <f t="shared" si="65"/>
        <v>0.99995999999999985</v>
      </c>
      <c r="I883">
        <v>613.23699999999997</v>
      </c>
      <c r="J883">
        <v>43.88</v>
      </c>
      <c r="K883">
        <v>47.48</v>
      </c>
      <c r="L883">
        <v>45.7</v>
      </c>
      <c r="M883">
        <v>47.41</v>
      </c>
      <c r="N883">
        <v>46.68</v>
      </c>
      <c r="O883">
        <f t="shared" si="66"/>
        <v>0.46230000000000004</v>
      </c>
      <c r="Q883">
        <v>613.23699999999997</v>
      </c>
      <c r="R883">
        <v>83.45</v>
      </c>
      <c r="S883">
        <v>83.26</v>
      </c>
      <c r="T883">
        <v>83.17</v>
      </c>
      <c r="U883">
        <v>83.32</v>
      </c>
      <c r="V883">
        <v>83.35</v>
      </c>
      <c r="W883">
        <f t="shared" si="67"/>
        <v>0.83309999999999984</v>
      </c>
      <c r="Y883" s="1">
        <v>613.23699999999997</v>
      </c>
      <c r="Z883" s="1">
        <v>46.44</v>
      </c>
      <c r="AA883" s="1">
        <v>55.15</v>
      </c>
      <c r="AB883" s="1">
        <v>54.83</v>
      </c>
      <c r="AC883" s="1">
        <v>55.16</v>
      </c>
      <c r="AD883" s="1">
        <v>55.01</v>
      </c>
      <c r="AE883">
        <f t="shared" si="68"/>
        <v>0.5331800000000001</v>
      </c>
      <c r="AF883">
        <v>613.23699999999997</v>
      </c>
      <c r="AG883">
        <v>76.69</v>
      </c>
      <c r="AH883">
        <v>76.91</v>
      </c>
      <c r="AI883">
        <v>85.76</v>
      </c>
      <c r="AJ883">
        <v>85.63</v>
      </c>
      <c r="AK883">
        <v>85.49</v>
      </c>
      <c r="AL883">
        <f t="shared" si="69"/>
        <v>0.82096000000000002</v>
      </c>
    </row>
    <row r="884" spans="1:38" x14ac:dyDescent="0.2">
      <c r="A884">
        <v>613.471</v>
      </c>
      <c r="B884">
        <v>100.51</v>
      </c>
      <c r="C884">
        <v>99.76</v>
      </c>
      <c r="D884">
        <v>99.82</v>
      </c>
      <c r="E884">
        <v>100.07</v>
      </c>
      <c r="F884">
        <v>99.55</v>
      </c>
      <c r="G884">
        <f t="shared" si="65"/>
        <v>0.99942000000000009</v>
      </c>
      <c r="I884">
        <v>613.471</v>
      </c>
      <c r="J884">
        <v>43.76</v>
      </c>
      <c r="K884">
        <v>47.42</v>
      </c>
      <c r="L884">
        <v>45.74</v>
      </c>
      <c r="M884">
        <v>47.41</v>
      </c>
      <c r="N884">
        <v>46.62</v>
      </c>
      <c r="O884">
        <f t="shared" si="66"/>
        <v>0.46190000000000003</v>
      </c>
      <c r="Q884">
        <v>613.471</v>
      </c>
      <c r="R884">
        <v>83.33</v>
      </c>
      <c r="S884">
        <v>83.19</v>
      </c>
      <c r="T884">
        <v>83.25</v>
      </c>
      <c r="U884">
        <v>83.22</v>
      </c>
      <c r="V884">
        <v>83.39</v>
      </c>
      <c r="W884">
        <f t="shared" si="67"/>
        <v>0.83275999999999994</v>
      </c>
      <c r="Y884" s="1">
        <v>613.471</v>
      </c>
      <c r="Z884" s="1">
        <v>46.47</v>
      </c>
      <c r="AA884" s="1">
        <v>55.19</v>
      </c>
      <c r="AB884" s="1">
        <v>54.82</v>
      </c>
      <c r="AC884" s="1">
        <v>55.21</v>
      </c>
      <c r="AD884" s="1">
        <v>55.02</v>
      </c>
      <c r="AE884">
        <f t="shared" si="68"/>
        <v>0.53342000000000001</v>
      </c>
      <c r="AF884">
        <v>613.471</v>
      </c>
      <c r="AG884">
        <v>76.819999999999993</v>
      </c>
      <c r="AH884">
        <v>76.98</v>
      </c>
      <c r="AI884">
        <v>85.79</v>
      </c>
      <c r="AJ884">
        <v>85.79</v>
      </c>
      <c r="AK884">
        <v>85.57</v>
      </c>
      <c r="AL884">
        <f t="shared" si="69"/>
        <v>0.82190000000000007</v>
      </c>
    </row>
    <row r="885" spans="1:38" x14ac:dyDescent="0.2">
      <c r="A885">
        <v>613.70399999999995</v>
      </c>
      <c r="B885">
        <v>100.51</v>
      </c>
      <c r="C885">
        <v>99.71</v>
      </c>
      <c r="D885">
        <v>99.86</v>
      </c>
      <c r="E885">
        <v>100.16</v>
      </c>
      <c r="F885">
        <v>99.59</v>
      </c>
      <c r="G885">
        <f t="shared" si="65"/>
        <v>0.9996600000000001</v>
      </c>
      <c r="I885">
        <v>613.70399999999995</v>
      </c>
      <c r="J885">
        <v>43.77</v>
      </c>
      <c r="K885">
        <v>47.46</v>
      </c>
      <c r="L885">
        <v>45.71</v>
      </c>
      <c r="M885">
        <v>47.39</v>
      </c>
      <c r="N885">
        <v>46.68</v>
      </c>
      <c r="O885">
        <f t="shared" si="66"/>
        <v>0.46201999999999999</v>
      </c>
      <c r="Q885">
        <v>613.70399999999995</v>
      </c>
      <c r="R885">
        <v>83.35</v>
      </c>
      <c r="S885">
        <v>83.15</v>
      </c>
      <c r="T885">
        <v>83.35</v>
      </c>
      <c r="U885">
        <v>83.34</v>
      </c>
      <c r="V885">
        <v>83.48</v>
      </c>
      <c r="W885">
        <f t="shared" si="67"/>
        <v>0.83334000000000008</v>
      </c>
      <c r="Y885" s="1">
        <v>613.70399999999995</v>
      </c>
      <c r="Z885" s="1">
        <v>46.54</v>
      </c>
      <c r="AA885" s="1">
        <v>55.35</v>
      </c>
      <c r="AB885" s="1">
        <v>54.89</v>
      </c>
      <c r="AC885" s="1">
        <v>55.25</v>
      </c>
      <c r="AD885" s="1">
        <v>55.1</v>
      </c>
      <c r="AE885">
        <f t="shared" si="68"/>
        <v>0.53426000000000007</v>
      </c>
      <c r="AF885">
        <v>613.70399999999995</v>
      </c>
      <c r="AG885">
        <v>76.930000000000007</v>
      </c>
      <c r="AH885">
        <v>77.16</v>
      </c>
      <c r="AI885">
        <v>85.89</v>
      </c>
      <c r="AJ885">
        <v>85.91</v>
      </c>
      <c r="AK885">
        <v>85.75</v>
      </c>
      <c r="AL885">
        <f t="shared" si="69"/>
        <v>0.82328000000000001</v>
      </c>
    </row>
    <row r="886" spans="1:38" x14ac:dyDescent="0.2">
      <c r="A886">
        <v>613.93799999999999</v>
      </c>
      <c r="B886">
        <v>100.47</v>
      </c>
      <c r="C886">
        <v>99.66</v>
      </c>
      <c r="D886">
        <v>99.9</v>
      </c>
      <c r="E886">
        <v>100.05</v>
      </c>
      <c r="F886">
        <v>99.55</v>
      </c>
      <c r="G886">
        <f t="shared" si="65"/>
        <v>0.99926000000000004</v>
      </c>
      <c r="I886">
        <v>613.93799999999999</v>
      </c>
      <c r="J886">
        <v>43.83</v>
      </c>
      <c r="K886">
        <v>47.46</v>
      </c>
      <c r="L886">
        <v>45.74</v>
      </c>
      <c r="M886">
        <v>47.4</v>
      </c>
      <c r="N886">
        <v>46.73</v>
      </c>
      <c r="O886">
        <f t="shared" si="66"/>
        <v>0.46232000000000001</v>
      </c>
      <c r="Q886">
        <v>613.93799999999999</v>
      </c>
      <c r="R886">
        <v>83.43</v>
      </c>
      <c r="S886">
        <v>83.13</v>
      </c>
      <c r="T886">
        <v>83.39</v>
      </c>
      <c r="U886">
        <v>83.33</v>
      </c>
      <c r="V886">
        <v>83.56</v>
      </c>
      <c r="W886">
        <f t="shared" si="67"/>
        <v>0.83367999999999998</v>
      </c>
      <c r="Y886" s="1">
        <v>613.93799999999999</v>
      </c>
      <c r="Z886" s="1">
        <v>46.69</v>
      </c>
      <c r="AA886" s="1">
        <v>55.45</v>
      </c>
      <c r="AB886" s="1">
        <v>54.9</v>
      </c>
      <c r="AC886" s="1">
        <v>55.38</v>
      </c>
      <c r="AD886" s="1">
        <v>55.22</v>
      </c>
      <c r="AE886">
        <f t="shared" si="68"/>
        <v>0.53527999999999998</v>
      </c>
      <c r="AF886">
        <v>613.93799999999999</v>
      </c>
      <c r="AG886">
        <v>77.06</v>
      </c>
      <c r="AH886">
        <v>77.349999999999994</v>
      </c>
      <c r="AI886">
        <v>86.09</v>
      </c>
      <c r="AJ886">
        <v>86.09</v>
      </c>
      <c r="AK886">
        <v>85.89</v>
      </c>
      <c r="AL886">
        <f t="shared" si="69"/>
        <v>0.82496000000000014</v>
      </c>
    </row>
    <row r="887" spans="1:38" x14ac:dyDescent="0.2">
      <c r="A887">
        <v>614.17100000000005</v>
      </c>
      <c r="B887">
        <v>100.38</v>
      </c>
      <c r="C887">
        <v>99.55</v>
      </c>
      <c r="D887">
        <v>99.83</v>
      </c>
      <c r="E887">
        <v>99.92</v>
      </c>
      <c r="F887">
        <v>99.37</v>
      </c>
      <c r="G887">
        <f t="shared" si="65"/>
        <v>0.99809999999999999</v>
      </c>
      <c r="I887">
        <v>614.17100000000005</v>
      </c>
      <c r="J887">
        <v>43.74</v>
      </c>
      <c r="K887">
        <v>47.47</v>
      </c>
      <c r="L887">
        <v>45.69</v>
      </c>
      <c r="M887">
        <v>47.32</v>
      </c>
      <c r="N887">
        <v>46.71</v>
      </c>
      <c r="O887">
        <f t="shared" si="66"/>
        <v>0.46185999999999999</v>
      </c>
      <c r="Q887">
        <v>614.17100000000005</v>
      </c>
      <c r="R887">
        <v>83.45</v>
      </c>
      <c r="S887">
        <v>83.14</v>
      </c>
      <c r="T887">
        <v>83.32</v>
      </c>
      <c r="U887">
        <v>83.32</v>
      </c>
      <c r="V887">
        <v>83.51</v>
      </c>
      <c r="W887">
        <f t="shared" si="67"/>
        <v>0.83348</v>
      </c>
      <c r="Y887" s="1">
        <v>614.17100000000005</v>
      </c>
      <c r="Z887" s="1">
        <v>46.64</v>
      </c>
      <c r="AA887" s="1">
        <v>55.49</v>
      </c>
      <c r="AB887" s="1">
        <v>54.86</v>
      </c>
      <c r="AC887" s="1">
        <v>55.34</v>
      </c>
      <c r="AD887" s="1">
        <v>55.16</v>
      </c>
      <c r="AE887">
        <f t="shared" si="68"/>
        <v>0.53498000000000001</v>
      </c>
      <c r="AF887">
        <v>614.17100000000005</v>
      </c>
      <c r="AG887">
        <v>77.06</v>
      </c>
      <c r="AH887">
        <v>77.33</v>
      </c>
      <c r="AI887">
        <v>86.12</v>
      </c>
      <c r="AJ887">
        <v>86.11</v>
      </c>
      <c r="AK887">
        <v>85.92</v>
      </c>
      <c r="AL887">
        <f t="shared" si="69"/>
        <v>0.82508000000000015</v>
      </c>
    </row>
    <row r="888" spans="1:38" x14ac:dyDescent="0.2">
      <c r="A888">
        <v>614.40499999999997</v>
      </c>
      <c r="B888">
        <v>100.52</v>
      </c>
      <c r="C888">
        <v>99.6</v>
      </c>
      <c r="D888">
        <v>99.85</v>
      </c>
      <c r="E888">
        <v>99.97</v>
      </c>
      <c r="F888">
        <v>99.51</v>
      </c>
      <c r="G888">
        <f t="shared" si="65"/>
        <v>0.99890000000000012</v>
      </c>
      <c r="I888">
        <v>614.40499999999997</v>
      </c>
      <c r="J888">
        <v>43.76</v>
      </c>
      <c r="K888">
        <v>47.51</v>
      </c>
      <c r="L888">
        <v>45.7</v>
      </c>
      <c r="M888">
        <v>47.36</v>
      </c>
      <c r="N888">
        <v>46.79</v>
      </c>
      <c r="O888">
        <f t="shared" si="66"/>
        <v>0.46223999999999998</v>
      </c>
      <c r="Q888">
        <v>614.40499999999997</v>
      </c>
      <c r="R888">
        <v>83.55</v>
      </c>
      <c r="S888">
        <v>83.3</v>
      </c>
      <c r="T888">
        <v>83.48</v>
      </c>
      <c r="U888">
        <v>83.45</v>
      </c>
      <c r="V888">
        <v>83.61</v>
      </c>
      <c r="W888">
        <f t="shared" si="67"/>
        <v>0.83477999999999997</v>
      </c>
      <c r="Y888" s="1">
        <v>614.40499999999997</v>
      </c>
      <c r="Z888" s="1">
        <v>46.74</v>
      </c>
      <c r="AA888" s="1">
        <v>55.58</v>
      </c>
      <c r="AB888" s="1">
        <v>55.04</v>
      </c>
      <c r="AC888" s="1">
        <v>55.37</v>
      </c>
      <c r="AD888" s="1">
        <v>55.26</v>
      </c>
      <c r="AE888">
        <f t="shared" si="68"/>
        <v>0.53598000000000001</v>
      </c>
      <c r="AF888">
        <v>614.40499999999997</v>
      </c>
      <c r="AG888">
        <v>77.239999999999995</v>
      </c>
      <c r="AH888">
        <v>77.44</v>
      </c>
      <c r="AI888">
        <v>86.31</v>
      </c>
      <c r="AJ888">
        <v>86.29</v>
      </c>
      <c r="AK888">
        <v>86.06</v>
      </c>
      <c r="AL888">
        <f t="shared" si="69"/>
        <v>0.82668000000000008</v>
      </c>
    </row>
    <row r="889" spans="1:38" x14ac:dyDescent="0.2">
      <c r="A889">
        <v>614.63800000000003</v>
      </c>
      <c r="B889">
        <v>100.46</v>
      </c>
      <c r="C889">
        <v>99.45</v>
      </c>
      <c r="D889">
        <v>99.75</v>
      </c>
      <c r="E889">
        <v>99.8</v>
      </c>
      <c r="F889">
        <v>99.38</v>
      </c>
      <c r="G889">
        <f t="shared" si="65"/>
        <v>0.99768000000000001</v>
      </c>
      <c r="I889">
        <v>614.63800000000003</v>
      </c>
      <c r="J889">
        <v>43.67</v>
      </c>
      <c r="K889">
        <v>47.3</v>
      </c>
      <c r="L889">
        <v>45.6</v>
      </c>
      <c r="M889">
        <v>47.24</v>
      </c>
      <c r="N889">
        <v>46.73</v>
      </c>
      <c r="O889">
        <f t="shared" si="66"/>
        <v>0.46107999999999999</v>
      </c>
      <c r="Q889">
        <v>614.63800000000003</v>
      </c>
      <c r="R889">
        <v>83.44</v>
      </c>
      <c r="S889">
        <v>83.26</v>
      </c>
      <c r="T889">
        <v>83.35</v>
      </c>
      <c r="U889">
        <v>83.34</v>
      </c>
      <c r="V889">
        <v>83.56</v>
      </c>
      <c r="W889">
        <f t="shared" si="67"/>
        <v>0.83389999999999997</v>
      </c>
      <c r="Y889" s="1">
        <v>614.63800000000003</v>
      </c>
      <c r="Z889" s="1">
        <v>46.59</v>
      </c>
      <c r="AA889" s="1">
        <v>55.33</v>
      </c>
      <c r="AB889" s="1">
        <v>54.93</v>
      </c>
      <c r="AC889" s="1">
        <v>55.22</v>
      </c>
      <c r="AD889" s="1">
        <v>55.17</v>
      </c>
      <c r="AE889">
        <f t="shared" si="68"/>
        <v>0.53447999999999996</v>
      </c>
      <c r="AF889">
        <v>614.63800000000003</v>
      </c>
      <c r="AG889">
        <v>77.12</v>
      </c>
      <c r="AH889">
        <v>77.47</v>
      </c>
      <c r="AI889">
        <v>86.19</v>
      </c>
      <c r="AJ889">
        <v>86.17</v>
      </c>
      <c r="AK889">
        <v>85.99</v>
      </c>
      <c r="AL889">
        <f t="shared" si="69"/>
        <v>0.82587999999999995</v>
      </c>
    </row>
    <row r="890" spans="1:38" x14ac:dyDescent="0.2">
      <c r="A890">
        <v>614.87099999999998</v>
      </c>
      <c r="B890">
        <v>100.31</v>
      </c>
      <c r="C890">
        <v>99.27</v>
      </c>
      <c r="D890">
        <v>99.66</v>
      </c>
      <c r="E890">
        <v>99.73</v>
      </c>
      <c r="F890">
        <v>99.2</v>
      </c>
      <c r="G890">
        <f t="shared" si="65"/>
        <v>0.99634</v>
      </c>
      <c r="I890">
        <v>614.87099999999998</v>
      </c>
      <c r="J890">
        <v>43.63</v>
      </c>
      <c r="K890">
        <v>47.21</v>
      </c>
      <c r="L890">
        <v>45.59</v>
      </c>
      <c r="M890">
        <v>47.25</v>
      </c>
      <c r="N890">
        <v>46.62</v>
      </c>
      <c r="O890">
        <f t="shared" si="66"/>
        <v>0.46060000000000001</v>
      </c>
      <c r="Q890">
        <v>614.87099999999998</v>
      </c>
      <c r="R890">
        <v>83.44</v>
      </c>
      <c r="S890">
        <v>83.22</v>
      </c>
      <c r="T890">
        <v>83.3</v>
      </c>
      <c r="U890">
        <v>83.37</v>
      </c>
      <c r="V890">
        <v>83.54</v>
      </c>
      <c r="W890">
        <f t="shared" si="67"/>
        <v>0.83373999999999993</v>
      </c>
      <c r="Y890" s="1">
        <v>614.87099999999998</v>
      </c>
      <c r="Z890" s="1">
        <v>46.57</v>
      </c>
      <c r="AA890" s="1">
        <v>55.27</v>
      </c>
      <c r="AB890" s="1">
        <v>54.95</v>
      </c>
      <c r="AC890" s="1">
        <v>55.13</v>
      </c>
      <c r="AD890" s="1">
        <v>55.04</v>
      </c>
      <c r="AE890">
        <f t="shared" si="68"/>
        <v>0.53392000000000006</v>
      </c>
      <c r="AF890">
        <v>614.87099999999998</v>
      </c>
      <c r="AG890">
        <v>77.05</v>
      </c>
      <c r="AH890">
        <v>77.430000000000007</v>
      </c>
      <c r="AI890">
        <v>86.17</v>
      </c>
      <c r="AJ890">
        <v>86.12</v>
      </c>
      <c r="AK890">
        <v>85.97</v>
      </c>
      <c r="AL890">
        <f t="shared" si="69"/>
        <v>0.82547999999999999</v>
      </c>
    </row>
    <row r="891" spans="1:38" x14ac:dyDescent="0.2">
      <c r="A891">
        <v>615.10500000000002</v>
      </c>
      <c r="B891">
        <v>100.23</v>
      </c>
      <c r="C891">
        <v>99.23</v>
      </c>
      <c r="D891">
        <v>99.63</v>
      </c>
      <c r="E891">
        <v>99.74</v>
      </c>
      <c r="F891">
        <v>99.31</v>
      </c>
      <c r="G891">
        <f t="shared" si="65"/>
        <v>0.99628000000000017</v>
      </c>
      <c r="I891">
        <v>615.10500000000002</v>
      </c>
      <c r="J891">
        <v>43.56</v>
      </c>
      <c r="K891">
        <v>47.18</v>
      </c>
      <c r="L891">
        <v>45.68</v>
      </c>
      <c r="M891">
        <v>47.13</v>
      </c>
      <c r="N891">
        <v>46.69</v>
      </c>
      <c r="O891">
        <f t="shared" si="66"/>
        <v>0.46048</v>
      </c>
      <c r="Q891">
        <v>615.10500000000002</v>
      </c>
      <c r="R891">
        <v>83.54</v>
      </c>
      <c r="S891">
        <v>83.32</v>
      </c>
      <c r="T891">
        <v>83.39</v>
      </c>
      <c r="U891">
        <v>83.43</v>
      </c>
      <c r="V891">
        <v>83.62</v>
      </c>
      <c r="W891">
        <f t="shared" si="67"/>
        <v>0.83460000000000012</v>
      </c>
      <c r="Y891" s="1">
        <v>615.10500000000002</v>
      </c>
      <c r="Z891" s="1">
        <v>46.68</v>
      </c>
      <c r="AA891" s="1">
        <v>55.33</v>
      </c>
      <c r="AB891" s="1">
        <v>55.11</v>
      </c>
      <c r="AC891" s="1">
        <v>55.23</v>
      </c>
      <c r="AD891" s="1">
        <v>55.19</v>
      </c>
      <c r="AE891">
        <f t="shared" si="68"/>
        <v>0.53508</v>
      </c>
      <c r="AF891">
        <v>615.10500000000002</v>
      </c>
      <c r="AG891">
        <v>77.22</v>
      </c>
      <c r="AH891">
        <v>77.58</v>
      </c>
      <c r="AI891">
        <v>86.26</v>
      </c>
      <c r="AJ891">
        <v>86.19</v>
      </c>
      <c r="AK891">
        <v>86.16</v>
      </c>
      <c r="AL891">
        <f t="shared" si="69"/>
        <v>0.82681999999999989</v>
      </c>
    </row>
    <row r="892" spans="1:38" x14ac:dyDescent="0.2">
      <c r="A892">
        <v>615.33799999999997</v>
      </c>
      <c r="B892">
        <v>100.36</v>
      </c>
      <c r="C892">
        <v>99.29</v>
      </c>
      <c r="D892">
        <v>99.7</v>
      </c>
      <c r="E892">
        <v>99.66</v>
      </c>
      <c r="F892">
        <v>99.36</v>
      </c>
      <c r="G892">
        <f t="shared" si="65"/>
        <v>0.99674000000000007</v>
      </c>
      <c r="I892">
        <v>615.33799999999997</v>
      </c>
      <c r="J892">
        <v>43.58</v>
      </c>
      <c r="K892">
        <v>47.14</v>
      </c>
      <c r="L892">
        <v>45.58</v>
      </c>
      <c r="M892">
        <v>47.13</v>
      </c>
      <c r="N892">
        <v>46.65</v>
      </c>
      <c r="O892">
        <f t="shared" si="66"/>
        <v>0.46016000000000007</v>
      </c>
      <c r="Q892">
        <v>615.33799999999997</v>
      </c>
      <c r="R892">
        <v>83.56</v>
      </c>
      <c r="S892">
        <v>83.38</v>
      </c>
      <c r="T892">
        <v>83.47</v>
      </c>
      <c r="U892">
        <v>83.46</v>
      </c>
      <c r="V892">
        <v>83.59</v>
      </c>
      <c r="W892">
        <f t="shared" si="67"/>
        <v>0.83492</v>
      </c>
      <c r="Y892" s="1">
        <v>615.33799999999997</v>
      </c>
      <c r="Z892" s="1">
        <v>46.76</v>
      </c>
      <c r="AA892" s="1">
        <v>55.38</v>
      </c>
      <c r="AB892" s="1">
        <v>55.15</v>
      </c>
      <c r="AC892" s="1">
        <v>55.28</v>
      </c>
      <c r="AD892" s="1">
        <v>55.15</v>
      </c>
      <c r="AE892">
        <f t="shared" si="68"/>
        <v>0.53543999999999992</v>
      </c>
      <c r="AF892">
        <v>615.33799999999997</v>
      </c>
      <c r="AG892">
        <v>77.34</v>
      </c>
      <c r="AH892">
        <v>77.66</v>
      </c>
      <c r="AI892">
        <v>86.26</v>
      </c>
      <c r="AJ892">
        <v>86.35</v>
      </c>
      <c r="AK892">
        <v>86.23</v>
      </c>
      <c r="AL892">
        <f t="shared" si="69"/>
        <v>0.82767999999999997</v>
      </c>
    </row>
    <row r="893" spans="1:38" x14ac:dyDescent="0.2">
      <c r="A893">
        <v>615.572</v>
      </c>
      <c r="B893">
        <v>100.26</v>
      </c>
      <c r="C893">
        <v>99.3</v>
      </c>
      <c r="D893">
        <v>99.64</v>
      </c>
      <c r="E893">
        <v>99.53</v>
      </c>
      <c r="F893">
        <v>99.44</v>
      </c>
      <c r="G893">
        <f t="shared" si="65"/>
        <v>0.99634</v>
      </c>
      <c r="I893">
        <v>615.572</v>
      </c>
      <c r="J893">
        <v>43.6</v>
      </c>
      <c r="K893">
        <v>47.07</v>
      </c>
      <c r="L893">
        <v>45.55</v>
      </c>
      <c r="M893">
        <v>47.1</v>
      </c>
      <c r="N893">
        <v>46.6</v>
      </c>
      <c r="O893">
        <f t="shared" si="66"/>
        <v>0.45983999999999997</v>
      </c>
      <c r="Q893">
        <v>615.572</v>
      </c>
      <c r="R893">
        <v>83.65</v>
      </c>
      <c r="S893">
        <v>83.4</v>
      </c>
      <c r="T893">
        <v>83.47</v>
      </c>
      <c r="U893">
        <v>83.45</v>
      </c>
      <c r="V893">
        <v>83.59</v>
      </c>
      <c r="W893">
        <f t="shared" si="67"/>
        <v>0.8351200000000002</v>
      </c>
      <c r="Y893" s="1">
        <v>615.572</v>
      </c>
      <c r="Z893" s="1">
        <v>46.76</v>
      </c>
      <c r="AA893" s="1">
        <v>55.41</v>
      </c>
      <c r="AB893" s="1">
        <v>55.07</v>
      </c>
      <c r="AC893" s="1">
        <v>55.26</v>
      </c>
      <c r="AD893" s="1">
        <v>55.22</v>
      </c>
      <c r="AE893">
        <f t="shared" si="68"/>
        <v>0.53543999999999992</v>
      </c>
      <c r="AF893">
        <v>615.572</v>
      </c>
      <c r="AG893">
        <v>77.41</v>
      </c>
      <c r="AH893">
        <v>77.63</v>
      </c>
      <c r="AI893">
        <v>86.27</v>
      </c>
      <c r="AJ893">
        <v>86.33</v>
      </c>
      <c r="AK893">
        <v>86.31</v>
      </c>
      <c r="AL893">
        <f t="shared" si="69"/>
        <v>0.82789999999999997</v>
      </c>
    </row>
    <row r="894" spans="1:38" x14ac:dyDescent="0.2">
      <c r="A894">
        <v>615.80499999999995</v>
      </c>
      <c r="B894">
        <v>100.29</v>
      </c>
      <c r="C894">
        <v>99.29</v>
      </c>
      <c r="D894">
        <v>99.61</v>
      </c>
      <c r="E894">
        <v>99.51</v>
      </c>
      <c r="F894">
        <v>99.45</v>
      </c>
      <c r="G894">
        <f t="shared" si="65"/>
        <v>0.99629999999999996</v>
      </c>
      <c r="I894">
        <v>615.80499999999995</v>
      </c>
      <c r="J894">
        <v>43.59</v>
      </c>
      <c r="K894">
        <v>47.02</v>
      </c>
      <c r="L894">
        <v>45.49</v>
      </c>
      <c r="M894">
        <v>47.06</v>
      </c>
      <c r="N894">
        <v>46.57</v>
      </c>
      <c r="O894">
        <f t="shared" si="66"/>
        <v>0.45946000000000004</v>
      </c>
      <c r="Q894">
        <v>615.80499999999995</v>
      </c>
      <c r="R894">
        <v>83.75</v>
      </c>
      <c r="S894">
        <v>83.45</v>
      </c>
      <c r="T894">
        <v>83.52</v>
      </c>
      <c r="U894">
        <v>83.47</v>
      </c>
      <c r="V894">
        <v>83.57</v>
      </c>
      <c r="W894">
        <f t="shared" si="67"/>
        <v>0.83551999999999993</v>
      </c>
      <c r="Y894" s="1">
        <v>615.80499999999995</v>
      </c>
      <c r="Z894" s="1">
        <v>46.77</v>
      </c>
      <c r="AA894" s="1">
        <v>55.48</v>
      </c>
      <c r="AB894" s="1">
        <v>55.02</v>
      </c>
      <c r="AC894" s="1">
        <v>55.33</v>
      </c>
      <c r="AD894" s="1">
        <v>55.22</v>
      </c>
      <c r="AE894">
        <f t="shared" si="68"/>
        <v>0.53564000000000012</v>
      </c>
      <c r="AF894">
        <v>615.80499999999995</v>
      </c>
      <c r="AG894">
        <v>77.59</v>
      </c>
      <c r="AH894">
        <v>77.69</v>
      </c>
      <c r="AI894">
        <v>86.4</v>
      </c>
      <c r="AJ894">
        <v>86.44</v>
      </c>
      <c r="AK894">
        <v>86.44</v>
      </c>
      <c r="AL894">
        <f t="shared" si="69"/>
        <v>0.82912000000000008</v>
      </c>
    </row>
    <row r="895" spans="1:38" x14ac:dyDescent="0.2">
      <c r="A895">
        <v>616.03800000000001</v>
      </c>
      <c r="B895">
        <v>100.39</v>
      </c>
      <c r="C895">
        <v>99.32</v>
      </c>
      <c r="D895">
        <v>99.64</v>
      </c>
      <c r="E895">
        <v>99.6</v>
      </c>
      <c r="F895">
        <v>99.58</v>
      </c>
      <c r="G895">
        <f t="shared" si="65"/>
        <v>0.99705999999999984</v>
      </c>
      <c r="I895">
        <v>616.03800000000001</v>
      </c>
      <c r="J895">
        <v>43.59</v>
      </c>
      <c r="K895">
        <v>47.08</v>
      </c>
      <c r="L895">
        <v>45.52</v>
      </c>
      <c r="M895">
        <v>47.08</v>
      </c>
      <c r="N895">
        <v>46.56</v>
      </c>
      <c r="O895">
        <f t="shared" si="66"/>
        <v>0.45965999999999996</v>
      </c>
      <c r="Q895">
        <v>616.03800000000001</v>
      </c>
      <c r="R895">
        <v>83.9</v>
      </c>
      <c r="S895">
        <v>83.61</v>
      </c>
      <c r="T895">
        <v>83.61</v>
      </c>
      <c r="U895">
        <v>83.59</v>
      </c>
      <c r="V895">
        <v>83.67</v>
      </c>
      <c r="W895">
        <f t="shared" si="67"/>
        <v>0.83676000000000017</v>
      </c>
      <c r="Y895" s="1">
        <v>616.03800000000001</v>
      </c>
      <c r="Z895" s="1">
        <v>46.79</v>
      </c>
      <c r="AA895" s="1">
        <v>55.59</v>
      </c>
      <c r="AB895" s="1">
        <v>55.08</v>
      </c>
      <c r="AC895" s="1">
        <v>55.42</v>
      </c>
      <c r="AD895" s="1">
        <v>55.33</v>
      </c>
      <c r="AE895">
        <f t="shared" si="68"/>
        <v>0.53642000000000001</v>
      </c>
      <c r="AF895">
        <v>616.03800000000001</v>
      </c>
      <c r="AG895">
        <v>77.7</v>
      </c>
      <c r="AH895">
        <v>77.88</v>
      </c>
      <c r="AI895">
        <v>86.65</v>
      </c>
      <c r="AJ895">
        <v>86.64</v>
      </c>
      <c r="AK895">
        <v>86.61</v>
      </c>
      <c r="AL895">
        <f t="shared" si="69"/>
        <v>0.83096000000000003</v>
      </c>
    </row>
    <row r="896" spans="1:38" x14ac:dyDescent="0.2">
      <c r="A896">
        <v>616.27099999999996</v>
      </c>
      <c r="B896">
        <v>100.42</v>
      </c>
      <c r="C896">
        <v>99.29</v>
      </c>
      <c r="D896">
        <v>99.57</v>
      </c>
      <c r="E896">
        <v>99.58</v>
      </c>
      <c r="F896">
        <v>99.48</v>
      </c>
      <c r="G896">
        <f t="shared" si="65"/>
        <v>0.9966799999999999</v>
      </c>
      <c r="I896">
        <v>616.27099999999996</v>
      </c>
      <c r="J896">
        <v>43.45</v>
      </c>
      <c r="K896">
        <v>47.09</v>
      </c>
      <c r="L896">
        <v>45.52</v>
      </c>
      <c r="M896">
        <v>47.09</v>
      </c>
      <c r="N896">
        <v>46.54</v>
      </c>
      <c r="O896">
        <f t="shared" si="66"/>
        <v>0.45938000000000001</v>
      </c>
      <c r="Q896">
        <v>616.27099999999996</v>
      </c>
      <c r="R896">
        <v>83.79</v>
      </c>
      <c r="S896">
        <v>83.65</v>
      </c>
      <c r="T896">
        <v>83.66</v>
      </c>
      <c r="U896">
        <v>83.56</v>
      </c>
      <c r="V896">
        <v>83.63</v>
      </c>
      <c r="W896">
        <f t="shared" si="67"/>
        <v>0.83657999999999988</v>
      </c>
      <c r="Y896" s="1">
        <v>616.27099999999996</v>
      </c>
      <c r="Z896" s="1">
        <v>46.82</v>
      </c>
      <c r="AA896" s="1">
        <v>55.67</v>
      </c>
      <c r="AB896" s="1">
        <v>55.12</v>
      </c>
      <c r="AC896" s="1">
        <v>55.34</v>
      </c>
      <c r="AD896" s="1">
        <v>55.36</v>
      </c>
      <c r="AE896">
        <f t="shared" si="68"/>
        <v>0.53661999999999999</v>
      </c>
      <c r="AF896">
        <v>616.27099999999996</v>
      </c>
      <c r="AG896">
        <v>77.760000000000005</v>
      </c>
      <c r="AH896">
        <v>77.900000000000006</v>
      </c>
      <c r="AI896">
        <v>86.71</v>
      </c>
      <c r="AJ896">
        <v>86.68</v>
      </c>
      <c r="AK896">
        <v>86.62</v>
      </c>
      <c r="AL896">
        <f t="shared" si="69"/>
        <v>0.83133999999999997</v>
      </c>
    </row>
    <row r="897" spans="1:38" x14ac:dyDescent="0.2">
      <c r="A897">
        <v>616.505</v>
      </c>
      <c r="B897">
        <v>100.34</v>
      </c>
      <c r="C897">
        <v>99.44</v>
      </c>
      <c r="D897">
        <v>99.59</v>
      </c>
      <c r="E897">
        <v>99.68</v>
      </c>
      <c r="F897">
        <v>99.6</v>
      </c>
      <c r="G897">
        <f t="shared" si="65"/>
        <v>0.99729999999999985</v>
      </c>
      <c r="I897">
        <v>616.505</v>
      </c>
      <c r="J897">
        <v>43.44</v>
      </c>
      <c r="K897">
        <v>47.06</v>
      </c>
      <c r="L897">
        <v>45.61</v>
      </c>
      <c r="M897">
        <v>47.16</v>
      </c>
      <c r="N897">
        <v>46.61</v>
      </c>
      <c r="O897">
        <f t="shared" si="66"/>
        <v>0.45976</v>
      </c>
      <c r="Q897">
        <v>616.505</v>
      </c>
      <c r="R897">
        <v>83.95</v>
      </c>
      <c r="S897">
        <v>83.84</v>
      </c>
      <c r="T897">
        <v>83.75</v>
      </c>
      <c r="U897">
        <v>83.6</v>
      </c>
      <c r="V897">
        <v>83.73</v>
      </c>
      <c r="W897">
        <f t="shared" si="67"/>
        <v>0.83774000000000004</v>
      </c>
      <c r="Y897" s="1">
        <v>616.505</v>
      </c>
      <c r="Z897" s="1">
        <v>46.94</v>
      </c>
      <c r="AA897" s="1">
        <v>55.82</v>
      </c>
      <c r="AB897" s="1">
        <v>55.26</v>
      </c>
      <c r="AC897" s="1">
        <v>55.47</v>
      </c>
      <c r="AD897" s="1">
        <v>55.54</v>
      </c>
      <c r="AE897">
        <f t="shared" si="68"/>
        <v>0.53805999999999998</v>
      </c>
      <c r="AF897">
        <v>616.505</v>
      </c>
      <c r="AG897">
        <v>77.930000000000007</v>
      </c>
      <c r="AH897">
        <v>78.069999999999993</v>
      </c>
      <c r="AI897">
        <v>86.87</v>
      </c>
      <c r="AJ897">
        <v>86.86</v>
      </c>
      <c r="AK897">
        <v>86.78</v>
      </c>
      <c r="AL897">
        <f t="shared" si="69"/>
        <v>0.83301999999999987</v>
      </c>
    </row>
    <row r="898" spans="1:38" x14ac:dyDescent="0.2">
      <c r="A898">
        <v>616.73800000000006</v>
      </c>
      <c r="B898">
        <v>100.24</v>
      </c>
      <c r="C898">
        <v>99.49</v>
      </c>
      <c r="D898">
        <v>99.56</v>
      </c>
      <c r="E898">
        <v>99.61</v>
      </c>
      <c r="F898">
        <v>99.5</v>
      </c>
      <c r="G898">
        <f t="shared" si="65"/>
        <v>0.99679999999999991</v>
      </c>
      <c r="I898">
        <v>616.73800000000006</v>
      </c>
      <c r="J898">
        <v>43.44</v>
      </c>
      <c r="K898">
        <v>46.97</v>
      </c>
      <c r="L898">
        <v>45.59</v>
      </c>
      <c r="M898">
        <v>47.18</v>
      </c>
      <c r="N898">
        <v>46.6</v>
      </c>
      <c r="O898">
        <f t="shared" si="66"/>
        <v>0.45956000000000002</v>
      </c>
      <c r="Q898">
        <v>616.73800000000006</v>
      </c>
      <c r="R898">
        <v>83.88</v>
      </c>
      <c r="S898">
        <v>83.81</v>
      </c>
      <c r="T898">
        <v>83.83</v>
      </c>
      <c r="U898">
        <v>83.64</v>
      </c>
      <c r="V898">
        <v>83.73</v>
      </c>
      <c r="W898">
        <f t="shared" si="67"/>
        <v>0.83777999999999997</v>
      </c>
      <c r="Y898" s="1">
        <v>616.73800000000006</v>
      </c>
      <c r="Z898" s="1">
        <v>46.94</v>
      </c>
      <c r="AA898" s="1">
        <v>55.89</v>
      </c>
      <c r="AB898" s="1">
        <v>55.31</v>
      </c>
      <c r="AC898" s="1">
        <v>55.5</v>
      </c>
      <c r="AD898" s="1">
        <v>55.6</v>
      </c>
      <c r="AE898">
        <f t="shared" si="68"/>
        <v>0.53847999999999996</v>
      </c>
      <c r="AF898">
        <v>616.73800000000006</v>
      </c>
      <c r="AG898">
        <v>77.98</v>
      </c>
      <c r="AH898">
        <v>78.09</v>
      </c>
      <c r="AI898">
        <v>86.88</v>
      </c>
      <c r="AJ898">
        <v>86.97</v>
      </c>
      <c r="AK898">
        <v>86.8</v>
      </c>
      <c r="AL898">
        <f t="shared" si="69"/>
        <v>0.83343999999999996</v>
      </c>
    </row>
    <row r="899" spans="1:38" x14ac:dyDescent="0.2">
      <c r="A899">
        <v>616.971</v>
      </c>
      <c r="B899">
        <v>100.23</v>
      </c>
      <c r="C899">
        <v>99.6</v>
      </c>
      <c r="D899">
        <v>99.6</v>
      </c>
      <c r="E899">
        <v>99.57</v>
      </c>
      <c r="F899">
        <v>99.46</v>
      </c>
      <c r="G899">
        <f t="shared" ref="G899:G962" si="70">AVERAGE(B899:F899)/100</f>
        <v>0.99691999999999981</v>
      </c>
      <c r="I899">
        <v>616.971</v>
      </c>
      <c r="J899">
        <v>43.46</v>
      </c>
      <c r="K899">
        <v>46.96</v>
      </c>
      <c r="L899">
        <v>45.62</v>
      </c>
      <c r="M899">
        <v>47.14</v>
      </c>
      <c r="N899">
        <v>46.58</v>
      </c>
      <c r="O899">
        <f t="shared" ref="O899:O962" si="71">AVERAGE(J899:N899)/100</f>
        <v>0.45951999999999998</v>
      </c>
      <c r="Q899">
        <v>616.971</v>
      </c>
      <c r="R899">
        <v>83.95</v>
      </c>
      <c r="S899">
        <v>83.83</v>
      </c>
      <c r="T899">
        <v>83.84</v>
      </c>
      <c r="U899">
        <v>83.65</v>
      </c>
      <c r="V899">
        <v>83.8</v>
      </c>
      <c r="W899">
        <f t="shared" ref="W899:W962" si="72">AVERAGE(R899:V899)/100</f>
        <v>0.83813999999999989</v>
      </c>
      <c r="Y899" s="1">
        <v>616.971</v>
      </c>
      <c r="Z899" s="1">
        <v>47.02</v>
      </c>
      <c r="AA899" s="1">
        <v>55.95</v>
      </c>
      <c r="AB899" s="1">
        <v>55.3</v>
      </c>
      <c r="AC899" s="1">
        <v>55.53</v>
      </c>
      <c r="AD899" s="1">
        <v>55.66</v>
      </c>
      <c r="AE899">
        <f t="shared" ref="AE899:AE962" si="73">AVERAGE(Z899:AD899)/100</f>
        <v>0.53891999999999995</v>
      </c>
      <c r="AF899">
        <v>616.971</v>
      </c>
      <c r="AG899">
        <v>78.010000000000005</v>
      </c>
      <c r="AH899">
        <v>78.19</v>
      </c>
      <c r="AI899">
        <v>86.93</v>
      </c>
      <c r="AJ899">
        <v>87.05</v>
      </c>
      <c r="AK899">
        <v>86.78</v>
      </c>
      <c r="AL899">
        <f t="shared" ref="AL899:AL962" si="74">AVERAGE(AG899:AK899)/100</f>
        <v>0.83392000000000011</v>
      </c>
    </row>
    <row r="900" spans="1:38" x14ac:dyDescent="0.2">
      <c r="A900">
        <v>617.20399999999995</v>
      </c>
      <c r="B900">
        <v>100.2</v>
      </c>
      <c r="C900">
        <v>99.63</v>
      </c>
      <c r="D900">
        <v>99.63</v>
      </c>
      <c r="E900">
        <v>99.51</v>
      </c>
      <c r="F900">
        <v>99.42</v>
      </c>
      <c r="G900">
        <f t="shared" si="70"/>
        <v>0.99678</v>
      </c>
      <c r="I900">
        <v>617.20399999999995</v>
      </c>
      <c r="J900">
        <v>43.38</v>
      </c>
      <c r="K900">
        <v>46.92</v>
      </c>
      <c r="L900">
        <v>45.57</v>
      </c>
      <c r="M900">
        <v>47.16</v>
      </c>
      <c r="N900">
        <v>46.62</v>
      </c>
      <c r="O900">
        <f t="shared" si="71"/>
        <v>0.45929999999999999</v>
      </c>
      <c r="Q900">
        <v>617.20399999999995</v>
      </c>
      <c r="R900">
        <v>84.03</v>
      </c>
      <c r="S900">
        <v>83.9</v>
      </c>
      <c r="T900">
        <v>83.88</v>
      </c>
      <c r="U900">
        <v>83.77</v>
      </c>
      <c r="V900">
        <v>83.91</v>
      </c>
      <c r="W900">
        <f t="shared" si="72"/>
        <v>0.83897999999999995</v>
      </c>
      <c r="Y900" s="1">
        <v>617.20399999999995</v>
      </c>
      <c r="Z900" s="1">
        <v>47.01</v>
      </c>
      <c r="AA900" s="1">
        <v>56.02</v>
      </c>
      <c r="AB900" s="1">
        <v>55.45</v>
      </c>
      <c r="AC900" s="1">
        <v>55.63</v>
      </c>
      <c r="AD900" s="1">
        <v>55.65</v>
      </c>
      <c r="AE900">
        <f t="shared" si="73"/>
        <v>0.53952</v>
      </c>
      <c r="AF900">
        <v>617.20399999999995</v>
      </c>
      <c r="AG900">
        <v>78.12</v>
      </c>
      <c r="AH900">
        <v>78.28</v>
      </c>
      <c r="AI900">
        <v>87.05</v>
      </c>
      <c r="AJ900">
        <v>87.17</v>
      </c>
      <c r="AK900">
        <v>86.96</v>
      </c>
      <c r="AL900">
        <f t="shared" si="74"/>
        <v>0.8351599999999999</v>
      </c>
    </row>
    <row r="901" spans="1:38" x14ac:dyDescent="0.2">
      <c r="A901">
        <v>617.43799999999999</v>
      </c>
      <c r="B901">
        <v>100.21</v>
      </c>
      <c r="C901">
        <v>99.65</v>
      </c>
      <c r="D901">
        <v>99.57</v>
      </c>
      <c r="E901">
        <v>99.53</v>
      </c>
      <c r="F901">
        <v>99.52</v>
      </c>
      <c r="G901">
        <f t="shared" si="70"/>
        <v>0.99695999999999996</v>
      </c>
      <c r="I901">
        <v>617.43799999999999</v>
      </c>
      <c r="J901">
        <v>43.47</v>
      </c>
      <c r="K901">
        <v>46.86</v>
      </c>
      <c r="L901">
        <v>45.6</v>
      </c>
      <c r="M901">
        <v>47.27</v>
      </c>
      <c r="N901">
        <v>46.59</v>
      </c>
      <c r="O901">
        <f t="shared" si="71"/>
        <v>0.45958000000000004</v>
      </c>
      <c r="Q901">
        <v>617.43799999999999</v>
      </c>
      <c r="R901">
        <v>84.06</v>
      </c>
      <c r="S901">
        <v>84</v>
      </c>
      <c r="T901">
        <v>84.12</v>
      </c>
      <c r="U901">
        <v>83.88</v>
      </c>
      <c r="V901">
        <v>84.03</v>
      </c>
      <c r="W901">
        <f t="shared" si="72"/>
        <v>0.84018000000000004</v>
      </c>
      <c r="Y901" s="1">
        <v>617.43799999999999</v>
      </c>
      <c r="Z901" s="1">
        <v>47.11</v>
      </c>
      <c r="AA901" s="1">
        <v>56.02</v>
      </c>
      <c r="AB901" s="1">
        <v>55.6</v>
      </c>
      <c r="AC901" s="1">
        <v>55.81</v>
      </c>
      <c r="AD901" s="1">
        <v>55.76</v>
      </c>
      <c r="AE901">
        <f t="shared" si="73"/>
        <v>0.54059999999999997</v>
      </c>
      <c r="AF901">
        <v>617.43799999999999</v>
      </c>
      <c r="AG901">
        <v>78.239999999999995</v>
      </c>
      <c r="AH901">
        <v>78.38</v>
      </c>
      <c r="AI901">
        <v>87.21</v>
      </c>
      <c r="AJ901">
        <v>87.29</v>
      </c>
      <c r="AK901">
        <v>87.09</v>
      </c>
      <c r="AL901">
        <f t="shared" si="74"/>
        <v>0.83642000000000005</v>
      </c>
    </row>
    <row r="902" spans="1:38" x14ac:dyDescent="0.2">
      <c r="A902">
        <v>617.67100000000005</v>
      </c>
      <c r="B902">
        <v>100.06</v>
      </c>
      <c r="C902">
        <v>99.58</v>
      </c>
      <c r="D902">
        <v>99.36</v>
      </c>
      <c r="E902">
        <v>99.31</v>
      </c>
      <c r="F902">
        <v>99.34</v>
      </c>
      <c r="G902">
        <f t="shared" si="70"/>
        <v>0.99529999999999996</v>
      </c>
      <c r="I902">
        <v>617.67100000000005</v>
      </c>
      <c r="J902">
        <v>43.42</v>
      </c>
      <c r="K902">
        <v>46.77</v>
      </c>
      <c r="L902">
        <v>45.47</v>
      </c>
      <c r="M902">
        <v>47.16</v>
      </c>
      <c r="N902">
        <v>46.52</v>
      </c>
      <c r="O902">
        <f t="shared" si="71"/>
        <v>0.45868000000000003</v>
      </c>
      <c r="Q902">
        <v>617.67100000000005</v>
      </c>
      <c r="R902">
        <v>84.02</v>
      </c>
      <c r="S902">
        <v>83.94</v>
      </c>
      <c r="T902">
        <v>84.05</v>
      </c>
      <c r="U902">
        <v>83.79</v>
      </c>
      <c r="V902">
        <v>84.04</v>
      </c>
      <c r="W902">
        <f t="shared" si="72"/>
        <v>0.83967999999999998</v>
      </c>
      <c r="Y902" s="1">
        <v>617.67100000000005</v>
      </c>
      <c r="Z902" s="1">
        <v>47.04</v>
      </c>
      <c r="AA902" s="1">
        <v>55.96</v>
      </c>
      <c r="AB902" s="1">
        <v>55.49</v>
      </c>
      <c r="AC902" s="1">
        <v>55.76</v>
      </c>
      <c r="AD902" s="1">
        <v>55.62</v>
      </c>
      <c r="AE902">
        <f t="shared" si="73"/>
        <v>0.53974</v>
      </c>
      <c r="AF902">
        <v>617.67100000000005</v>
      </c>
      <c r="AG902">
        <v>78.13</v>
      </c>
      <c r="AH902">
        <v>78.3</v>
      </c>
      <c r="AI902">
        <v>87.13</v>
      </c>
      <c r="AJ902">
        <v>87.26</v>
      </c>
      <c r="AK902">
        <v>87.01</v>
      </c>
      <c r="AL902">
        <f t="shared" si="74"/>
        <v>0.83566000000000007</v>
      </c>
    </row>
    <row r="903" spans="1:38" x14ac:dyDescent="0.2">
      <c r="A903">
        <v>617.904</v>
      </c>
      <c r="B903">
        <v>99.94</v>
      </c>
      <c r="C903">
        <v>99.54</v>
      </c>
      <c r="D903">
        <v>99.45</v>
      </c>
      <c r="E903">
        <v>99.24</v>
      </c>
      <c r="F903">
        <v>99.39</v>
      </c>
      <c r="G903">
        <f t="shared" si="70"/>
        <v>0.99512</v>
      </c>
      <c r="I903">
        <v>617.904</v>
      </c>
      <c r="J903">
        <v>43.37</v>
      </c>
      <c r="K903">
        <v>46.74</v>
      </c>
      <c r="L903">
        <v>45.46</v>
      </c>
      <c r="M903">
        <v>47.09</v>
      </c>
      <c r="N903">
        <v>46.46</v>
      </c>
      <c r="O903">
        <f t="shared" si="71"/>
        <v>0.45823999999999998</v>
      </c>
      <c r="Q903">
        <v>617.904</v>
      </c>
      <c r="R903">
        <v>83.96</v>
      </c>
      <c r="S903">
        <v>83.93</v>
      </c>
      <c r="T903">
        <v>84.14</v>
      </c>
      <c r="U903">
        <v>83.91</v>
      </c>
      <c r="V903">
        <v>84.03</v>
      </c>
      <c r="W903">
        <f t="shared" si="72"/>
        <v>0.83993999999999991</v>
      </c>
      <c r="Y903" s="1">
        <v>617.904</v>
      </c>
      <c r="Z903" s="1">
        <v>47.09</v>
      </c>
      <c r="AA903" s="1">
        <v>55.95</v>
      </c>
      <c r="AB903" s="1">
        <v>55.55</v>
      </c>
      <c r="AC903" s="1">
        <v>55.91</v>
      </c>
      <c r="AD903" s="1">
        <v>55.69</v>
      </c>
      <c r="AE903">
        <f t="shared" si="73"/>
        <v>0.54037999999999997</v>
      </c>
      <c r="AF903">
        <v>617.904</v>
      </c>
      <c r="AG903">
        <v>78.260000000000005</v>
      </c>
      <c r="AH903">
        <v>78.33</v>
      </c>
      <c r="AI903">
        <v>87.17</v>
      </c>
      <c r="AJ903">
        <v>87.32</v>
      </c>
      <c r="AK903">
        <v>87.11</v>
      </c>
      <c r="AL903">
        <f t="shared" si="74"/>
        <v>0.83638000000000001</v>
      </c>
    </row>
    <row r="904" spans="1:38" x14ac:dyDescent="0.2">
      <c r="A904">
        <v>618.13699999999994</v>
      </c>
      <c r="B904">
        <v>99.75</v>
      </c>
      <c r="C904">
        <v>99.4</v>
      </c>
      <c r="D904">
        <v>99.33</v>
      </c>
      <c r="E904">
        <v>99.14</v>
      </c>
      <c r="F904">
        <v>99.2</v>
      </c>
      <c r="G904">
        <f t="shared" si="70"/>
        <v>0.99364000000000008</v>
      </c>
      <c r="I904">
        <v>618.13699999999994</v>
      </c>
      <c r="J904">
        <v>43.38</v>
      </c>
      <c r="K904">
        <v>46.75</v>
      </c>
      <c r="L904">
        <v>45.43</v>
      </c>
      <c r="M904">
        <v>47</v>
      </c>
      <c r="N904">
        <v>46.38</v>
      </c>
      <c r="O904">
        <f t="shared" si="71"/>
        <v>0.45787999999999995</v>
      </c>
      <c r="Q904">
        <v>618.13699999999994</v>
      </c>
      <c r="R904">
        <v>83.93</v>
      </c>
      <c r="S904">
        <v>83.9</v>
      </c>
      <c r="T904">
        <v>84.02</v>
      </c>
      <c r="U904">
        <v>83.91</v>
      </c>
      <c r="V904">
        <v>83.99</v>
      </c>
      <c r="W904">
        <f t="shared" si="72"/>
        <v>0.83950000000000002</v>
      </c>
      <c r="Y904" s="1">
        <v>618.13699999999994</v>
      </c>
      <c r="Z904" s="1">
        <v>47.01</v>
      </c>
      <c r="AA904" s="1">
        <v>55.98</v>
      </c>
      <c r="AB904" s="1">
        <v>55.57</v>
      </c>
      <c r="AC904" s="1">
        <v>55.78</v>
      </c>
      <c r="AD904" s="1">
        <v>55.7</v>
      </c>
      <c r="AE904">
        <f t="shared" si="73"/>
        <v>0.54008</v>
      </c>
      <c r="AF904">
        <v>618.13699999999994</v>
      </c>
      <c r="AG904">
        <v>78.180000000000007</v>
      </c>
      <c r="AH904">
        <v>78.290000000000006</v>
      </c>
      <c r="AI904">
        <v>87.11</v>
      </c>
      <c r="AJ904">
        <v>87.28</v>
      </c>
      <c r="AK904">
        <v>87.01</v>
      </c>
      <c r="AL904">
        <f t="shared" si="74"/>
        <v>0.83573999999999993</v>
      </c>
    </row>
    <row r="905" spans="1:38" x14ac:dyDescent="0.2">
      <c r="A905">
        <v>618.37</v>
      </c>
      <c r="B905">
        <v>99.71</v>
      </c>
      <c r="C905">
        <v>99.42</v>
      </c>
      <c r="D905">
        <v>99.26</v>
      </c>
      <c r="E905">
        <v>99.23</v>
      </c>
      <c r="F905">
        <v>99.18</v>
      </c>
      <c r="G905">
        <f t="shared" si="70"/>
        <v>0.99360000000000004</v>
      </c>
      <c r="I905">
        <v>618.37</v>
      </c>
      <c r="J905">
        <v>43.39</v>
      </c>
      <c r="K905">
        <v>46.76</v>
      </c>
      <c r="L905">
        <v>45.36</v>
      </c>
      <c r="M905">
        <v>46.91</v>
      </c>
      <c r="N905">
        <v>46.35</v>
      </c>
      <c r="O905">
        <f t="shared" si="71"/>
        <v>0.45754</v>
      </c>
      <c r="Q905">
        <v>618.37</v>
      </c>
      <c r="R905">
        <v>84.01</v>
      </c>
      <c r="S905">
        <v>83.97</v>
      </c>
      <c r="T905">
        <v>84</v>
      </c>
      <c r="U905">
        <v>83.96</v>
      </c>
      <c r="V905">
        <v>83.96</v>
      </c>
      <c r="W905">
        <f t="shared" si="72"/>
        <v>0.83979999999999988</v>
      </c>
      <c r="Y905" s="1">
        <v>618.37</v>
      </c>
      <c r="Z905" s="1">
        <v>47.03</v>
      </c>
      <c r="AA905" s="1">
        <v>56.02</v>
      </c>
      <c r="AB905" s="1">
        <v>55.63</v>
      </c>
      <c r="AC905" s="1">
        <v>55.77</v>
      </c>
      <c r="AD905" s="1">
        <v>55.81</v>
      </c>
      <c r="AE905">
        <f t="shared" si="73"/>
        <v>0.54052</v>
      </c>
      <c r="AF905">
        <v>618.37</v>
      </c>
      <c r="AG905">
        <v>78.209999999999994</v>
      </c>
      <c r="AH905">
        <v>78.260000000000005</v>
      </c>
      <c r="AI905">
        <v>87.34</v>
      </c>
      <c r="AJ905">
        <v>87.29</v>
      </c>
      <c r="AK905">
        <v>87.08</v>
      </c>
      <c r="AL905">
        <f t="shared" si="74"/>
        <v>0.83635999999999999</v>
      </c>
    </row>
    <row r="906" spans="1:38" x14ac:dyDescent="0.2">
      <c r="A906">
        <v>618.60299999999995</v>
      </c>
      <c r="B906">
        <v>99.58</v>
      </c>
      <c r="C906">
        <v>99.21</v>
      </c>
      <c r="D906">
        <v>99.16</v>
      </c>
      <c r="E906">
        <v>99.12</v>
      </c>
      <c r="F906">
        <v>99.04</v>
      </c>
      <c r="G906">
        <f t="shared" si="70"/>
        <v>0.9922200000000001</v>
      </c>
      <c r="I906">
        <v>618.60299999999995</v>
      </c>
      <c r="J906">
        <v>43.33</v>
      </c>
      <c r="K906">
        <v>46.67</v>
      </c>
      <c r="L906">
        <v>45.4</v>
      </c>
      <c r="M906">
        <v>46.93</v>
      </c>
      <c r="N906">
        <v>46.28</v>
      </c>
      <c r="O906">
        <f t="shared" si="71"/>
        <v>0.45722000000000002</v>
      </c>
      <c r="Q906">
        <v>618.60299999999995</v>
      </c>
      <c r="R906">
        <v>83.93</v>
      </c>
      <c r="S906">
        <v>83.99</v>
      </c>
      <c r="T906">
        <v>84</v>
      </c>
      <c r="U906">
        <v>83.9</v>
      </c>
      <c r="V906">
        <v>83.9</v>
      </c>
      <c r="W906">
        <f t="shared" si="72"/>
        <v>0.83944000000000007</v>
      </c>
      <c r="Y906" s="1">
        <v>618.60299999999995</v>
      </c>
      <c r="Z906" s="1">
        <v>47</v>
      </c>
      <c r="AA906" s="1">
        <v>55.98</v>
      </c>
      <c r="AB906" s="1">
        <v>55.61</v>
      </c>
      <c r="AC906" s="1">
        <v>55.76</v>
      </c>
      <c r="AD906" s="1">
        <v>55.76</v>
      </c>
      <c r="AE906">
        <f t="shared" si="73"/>
        <v>0.54021999999999992</v>
      </c>
      <c r="AF906">
        <v>618.60299999999995</v>
      </c>
      <c r="AG906">
        <v>78.2</v>
      </c>
      <c r="AH906">
        <v>78.28</v>
      </c>
      <c r="AI906">
        <v>87.27</v>
      </c>
      <c r="AJ906">
        <v>87.36</v>
      </c>
      <c r="AK906">
        <v>87.09</v>
      </c>
      <c r="AL906">
        <f t="shared" si="74"/>
        <v>0.83640000000000014</v>
      </c>
    </row>
    <row r="907" spans="1:38" x14ac:dyDescent="0.2">
      <c r="A907">
        <v>618.83600000000001</v>
      </c>
      <c r="B907">
        <v>99.53</v>
      </c>
      <c r="C907">
        <v>99.28</v>
      </c>
      <c r="D907">
        <v>99.08</v>
      </c>
      <c r="E907">
        <v>99.1</v>
      </c>
      <c r="F907">
        <v>98.96</v>
      </c>
      <c r="G907">
        <f t="shared" si="70"/>
        <v>0.9919</v>
      </c>
      <c r="I907">
        <v>618.83600000000001</v>
      </c>
      <c r="J907">
        <v>43.2</v>
      </c>
      <c r="K907">
        <v>46.68</v>
      </c>
      <c r="L907">
        <v>45.33</v>
      </c>
      <c r="M907">
        <v>46.97</v>
      </c>
      <c r="N907">
        <v>46.23</v>
      </c>
      <c r="O907">
        <f t="shared" si="71"/>
        <v>0.45681999999999995</v>
      </c>
      <c r="Q907">
        <v>618.83600000000001</v>
      </c>
      <c r="R907">
        <v>83.96</v>
      </c>
      <c r="S907">
        <v>84.05</v>
      </c>
      <c r="T907">
        <v>84</v>
      </c>
      <c r="U907">
        <v>83.96</v>
      </c>
      <c r="V907">
        <v>83.96</v>
      </c>
      <c r="W907">
        <f t="shared" si="72"/>
        <v>0.83985999999999994</v>
      </c>
      <c r="Y907" s="1">
        <v>618.83600000000001</v>
      </c>
      <c r="Z907" s="1">
        <v>46.98</v>
      </c>
      <c r="AA907" s="1">
        <v>55.98</v>
      </c>
      <c r="AB907" s="1">
        <v>55.66</v>
      </c>
      <c r="AC907" s="1">
        <v>55.71</v>
      </c>
      <c r="AD907" s="1">
        <v>55.75</v>
      </c>
      <c r="AE907">
        <f t="shared" si="73"/>
        <v>0.54016000000000008</v>
      </c>
      <c r="AF907">
        <v>618.83600000000001</v>
      </c>
      <c r="AG907">
        <v>78.19</v>
      </c>
      <c r="AH907">
        <v>78.28</v>
      </c>
      <c r="AI907">
        <v>87.24</v>
      </c>
      <c r="AJ907">
        <v>87.32</v>
      </c>
      <c r="AK907">
        <v>87.15</v>
      </c>
      <c r="AL907">
        <f t="shared" si="74"/>
        <v>0.83635999999999999</v>
      </c>
    </row>
    <row r="908" spans="1:38" x14ac:dyDescent="0.2">
      <c r="A908">
        <v>619.06899999999996</v>
      </c>
      <c r="B908">
        <v>99.43</v>
      </c>
      <c r="C908">
        <v>99.23</v>
      </c>
      <c r="D908">
        <v>99.07</v>
      </c>
      <c r="E908">
        <v>99.14</v>
      </c>
      <c r="F908">
        <v>99</v>
      </c>
      <c r="G908">
        <f t="shared" si="70"/>
        <v>0.99174000000000007</v>
      </c>
      <c r="I908">
        <v>619.06899999999996</v>
      </c>
      <c r="J908">
        <v>43.2</v>
      </c>
      <c r="K908">
        <v>46.68</v>
      </c>
      <c r="L908">
        <v>45.3</v>
      </c>
      <c r="M908">
        <v>47.01</v>
      </c>
      <c r="N908">
        <v>46.22</v>
      </c>
      <c r="O908">
        <f t="shared" si="71"/>
        <v>0.45682</v>
      </c>
      <c r="Q908">
        <v>619.06899999999996</v>
      </c>
      <c r="R908">
        <v>83.93</v>
      </c>
      <c r="S908">
        <v>84.11</v>
      </c>
      <c r="T908">
        <v>84.03</v>
      </c>
      <c r="U908">
        <v>83.99</v>
      </c>
      <c r="V908">
        <v>83.89</v>
      </c>
      <c r="W908">
        <f t="shared" si="72"/>
        <v>0.83989999999999998</v>
      </c>
      <c r="Y908" s="1">
        <v>619.06899999999996</v>
      </c>
      <c r="Z908" s="1">
        <v>46.98</v>
      </c>
      <c r="AA908" s="1">
        <v>55.98</v>
      </c>
      <c r="AB908" s="1">
        <v>55.73</v>
      </c>
      <c r="AC908" s="1">
        <v>55.68</v>
      </c>
      <c r="AD908" s="1">
        <v>55.79</v>
      </c>
      <c r="AE908">
        <f t="shared" si="73"/>
        <v>0.54032000000000002</v>
      </c>
      <c r="AF908">
        <v>619.06899999999996</v>
      </c>
      <c r="AG908">
        <v>78.209999999999994</v>
      </c>
      <c r="AH908">
        <v>78.3</v>
      </c>
      <c r="AI908">
        <v>87.24</v>
      </c>
      <c r="AJ908">
        <v>87.39</v>
      </c>
      <c r="AK908">
        <v>87.22</v>
      </c>
      <c r="AL908">
        <f t="shared" si="74"/>
        <v>0.83672000000000002</v>
      </c>
    </row>
    <row r="909" spans="1:38" x14ac:dyDescent="0.2">
      <c r="A909">
        <v>619.30200000000002</v>
      </c>
      <c r="B909">
        <v>99.35</v>
      </c>
      <c r="C909">
        <v>99.21</v>
      </c>
      <c r="D909">
        <v>99.01</v>
      </c>
      <c r="E909">
        <v>99.08</v>
      </c>
      <c r="F909">
        <v>98.91</v>
      </c>
      <c r="G909">
        <f t="shared" si="70"/>
        <v>0.99112</v>
      </c>
      <c r="I909">
        <v>619.30200000000002</v>
      </c>
      <c r="J909">
        <v>43.16</v>
      </c>
      <c r="K909">
        <v>46.66</v>
      </c>
      <c r="L909">
        <v>45.32</v>
      </c>
      <c r="M909">
        <v>46.96</v>
      </c>
      <c r="N909">
        <v>46.14</v>
      </c>
      <c r="O909">
        <f t="shared" si="71"/>
        <v>0.45648000000000005</v>
      </c>
      <c r="Q909">
        <v>619.30200000000002</v>
      </c>
      <c r="R909">
        <v>83.96</v>
      </c>
      <c r="S909">
        <v>84.07</v>
      </c>
      <c r="T909">
        <v>83.93</v>
      </c>
      <c r="U909">
        <v>84</v>
      </c>
      <c r="V909">
        <v>83.72</v>
      </c>
      <c r="W909">
        <f t="shared" si="72"/>
        <v>0.83935999999999988</v>
      </c>
      <c r="Y909" s="1">
        <v>619.30200000000002</v>
      </c>
      <c r="Z909" s="1">
        <v>46.96</v>
      </c>
      <c r="AA909" s="1">
        <v>55.94</v>
      </c>
      <c r="AB909" s="1">
        <v>55.64</v>
      </c>
      <c r="AC909" s="1">
        <v>55.64</v>
      </c>
      <c r="AD909" s="1">
        <v>55.78</v>
      </c>
      <c r="AE909">
        <f t="shared" si="73"/>
        <v>0.53992000000000007</v>
      </c>
      <c r="AF909">
        <v>619.30200000000002</v>
      </c>
      <c r="AG909">
        <v>78.180000000000007</v>
      </c>
      <c r="AH909">
        <v>78.28</v>
      </c>
      <c r="AI909">
        <v>87.26</v>
      </c>
      <c r="AJ909">
        <v>87.4</v>
      </c>
      <c r="AK909">
        <v>87.26</v>
      </c>
      <c r="AL909">
        <f t="shared" si="74"/>
        <v>0.83676000000000006</v>
      </c>
    </row>
    <row r="910" spans="1:38" x14ac:dyDescent="0.2">
      <c r="A910">
        <v>619.53599999999994</v>
      </c>
      <c r="B910">
        <v>99.3</v>
      </c>
      <c r="C910">
        <v>99.3</v>
      </c>
      <c r="D910">
        <v>99.05</v>
      </c>
      <c r="E910">
        <v>99.14</v>
      </c>
      <c r="F910">
        <v>98.88</v>
      </c>
      <c r="G910">
        <f t="shared" si="70"/>
        <v>0.99133999999999989</v>
      </c>
      <c r="I910">
        <v>619.53599999999994</v>
      </c>
      <c r="J910">
        <v>43.32</v>
      </c>
      <c r="K910">
        <v>46.78</v>
      </c>
      <c r="L910">
        <v>45.35</v>
      </c>
      <c r="M910">
        <v>46.98</v>
      </c>
      <c r="N910">
        <v>46.21</v>
      </c>
      <c r="O910">
        <f t="shared" si="71"/>
        <v>0.45727999999999996</v>
      </c>
      <c r="Q910">
        <v>619.53599999999994</v>
      </c>
      <c r="R910">
        <v>83.98</v>
      </c>
      <c r="S910">
        <v>84.11</v>
      </c>
      <c r="T910">
        <v>84.01</v>
      </c>
      <c r="U910">
        <v>84.01</v>
      </c>
      <c r="V910">
        <v>83.81</v>
      </c>
      <c r="W910">
        <f t="shared" si="72"/>
        <v>0.83984000000000014</v>
      </c>
      <c r="Y910" s="1">
        <v>619.53599999999994</v>
      </c>
      <c r="Z910" s="1">
        <v>47.06</v>
      </c>
      <c r="AA910" s="1">
        <v>56.1</v>
      </c>
      <c r="AB910" s="1">
        <v>55.72</v>
      </c>
      <c r="AC910" s="1">
        <v>55.71</v>
      </c>
      <c r="AD910" s="1">
        <v>55.88</v>
      </c>
      <c r="AE910">
        <f t="shared" si="73"/>
        <v>0.54094000000000009</v>
      </c>
      <c r="AF910">
        <v>619.53599999999994</v>
      </c>
      <c r="AG910">
        <v>78.33</v>
      </c>
      <c r="AH910">
        <v>78.400000000000006</v>
      </c>
      <c r="AI910">
        <v>87.42</v>
      </c>
      <c r="AJ910">
        <v>87.57</v>
      </c>
      <c r="AK910">
        <v>87.36</v>
      </c>
      <c r="AL910">
        <f t="shared" si="74"/>
        <v>0.83816000000000002</v>
      </c>
    </row>
    <row r="911" spans="1:38" x14ac:dyDescent="0.2">
      <c r="A911">
        <v>619.76900000000001</v>
      </c>
      <c r="B911">
        <v>99.27</v>
      </c>
      <c r="C911">
        <v>99.36</v>
      </c>
      <c r="D911">
        <v>99.05</v>
      </c>
      <c r="E911">
        <v>99.09</v>
      </c>
      <c r="F911">
        <v>98.87</v>
      </c>
      <c r="G911">
        <f t="shared" si="70"/>
        <v>0.99128000000000005</v>
      </c>
      <c r="I911">
        <v>619.76900000000001</v>
      </c>
      <c r="J911">
        <v>43.29</v>
      </c>
      <c r="K911">
        <v>46.77</v>
      </c>
      <c r="L911">
        <v>45.27</v>
      </c>
      <c r="M911">
        <v>46.95</v>
      </c>
      <c r="N911">
        <v>46.22</v>
      </c>
      <c r="O911">
        <f t="shared" si="71"/>
        <v>0.45700000000000002</v>
      </c>
      <c r="Q911">
        <v>619.76900000000001</v>
      </c>
      <c r="R911">
        <v>84.02</v>
      </c>
      <c r="S911">
        <v>84.16</v>
      </c>
      <c r="T911">
        <v>84.1</v>
      </c>
      <c r="U911">
        <v>84.02</v>
      </c>
      <c r="V911">
        <v>83.77</v>
      </c>
      <c r="W911">
        <f t="shared" si="72"/>
        <v>0.84014</v>
      </c>
      <c r="Y911" s="1">
        <v>619.76900000000001</v>
      </c>
      <c r="Z911" s="1">
        <v>47.15</v>
      </c>
      <c r="AA911" s="1">
        <v>56.2</v>
      </c>
      <c r="AB911" s="1">
        <v>55.8</v>
      </c>
      <c r="AC911" s="1">
        <v>55.79</v>
      </c>
      <c r="AD911" s="1">
        <v>56.05</v>
      </c>
      <c r="AE911">
        <f t="shared" si="73"/>
        <v>0.54197999999999991</v>
      </c>
      <c r="AF911">
        <v>619.76900000000001</v>
      </c>
      <c r="AG911">
        <v>78.45</v>
      </c>
      <c r="AH911">
        <v>78.5</v>
      </c>
      <c r="AI911">
        <v>87.53</v>
      </c>
      <c r="AJ911">
        <v>87.63</v>
      </c>
      <c r="AK911">
        <v>87.5</v>
      </c>
      <c r="AL911">
        <f t="shared" si="74"/>
        <v>0.83921999999999997</v>
      </c>
    </row>
    <row r="912" spans="1:38" x14ac:dyDescent="0.2">
      <c r="A912">
        <v>620.00099999999998</v>
      </c>
      <c r="B912">
        <v>99.3</v>
      </c>
      <c r="C912">
        <v>99.34</v>
      </c>
      <c r="D912">
        <v>99.05</v>
      </c>
      <c r="E912">
        <v>99.07</v>
      </c>
      <c r="F912">
        <v>98.75</v>
      </c>
      <c r="G912">
        <f t="shared" si="70"/>
        <v>0.99102000000000001</v>
      </c>
      <c r="I912">
        <v>620.00099999999998</v>
      </c>
      <c r="J912">
        <v>43.29</v>
      </c>
      <c r="K912">
        <v>46.73</v>
      </c>
      <c r="L912">
        <v>45.18</v>
      </c>
      <c r="M912">
        <v>46.97</v>
      </c>
      <c r="N912">
        <v>46.15</v>
      </c>
      <c r="O912">
        <f t="shared" si="71"/>
        <v>0.45663999999999999</v>
      </c>
      <c r="Q912">
        <v>620.00099999999998</v>
      </c>
      <c r="R912">
        <v>83.9</v>
      </c>
      <c r="S912">
        <v>84.19</v>
      </c>
      <c r="T912">
        <v>84.14</v>
      </c>
      <c r="U912">
        <v>83.92</v>
      </c>
      <c r="V912">
        <v>83.75</v>
      </c>
      <c r="W912">
        <f t="shared" si="72"/>
        <v>0.83979999999999999</v>
      </c>
      <c r="Y912" s="1">
        <v>620.00099999999998</v>
      </c>
      <c r="Z912" s="1">
        <v>47.1</v>
      </c>
      <c r="AA912" s="1">
        <v>56.12</v>
      </c>
      <c r="AB912" s="1">
        <v>55.63</v>
      </c>
      <c r="AC912" s="1">
        <v>55.73</v>
      </c>
      <c r="AD912" s="1">
        <v>55.96</v>
      </c>
      <c r="AE912">
        <f t="shared" si="73"/>
        <v>0.54107999999999989</v>
      </c>
      <c r="AF912">
        <v>620.00099999999998</v>
      </c>
      <c r="AG912">
        <v>78.290000000000006</v>
      </c>
      <c r="AH912">
        <v>78.41</v>
      </c>
      <c r="AI912">
        <v>87.51</v>
      </c>
      <c r="AJ912">
        <v>87.61</v>
      </c>
      <c r="AK912">
        <v>87.42</v>
      </c>
      <c r="AL912">
        <f t="shared" si="74"/>
        <v>0.83848</v>
      </c>
    </row>
    <row r="913" spans="1:38" x14ac:dyDescent="0.2">
      <c r="A913">
        <v>620.23400000000004</v>
      </c>
      <c r="B913">
        <v>99.21</v>
      </c>
      <c r="C913">
        <v>99.33</v>
      </c>
      <c r="D913">
        <v>99.02</v>
      </c>
      <c r="E913">
        <v>99.04</v>
      </c>
      <c r="F913">
        <v>98.68</v>
      </c>
      <c r="G913">
        <f t="shared" si="70"/>
        <v>0.99056000000000011</v>
      </c>
      <c r="I913">
        <v>620.23400000000004</v>
      </c>
      <c r="J913">
        <v>43.25</v>
      </c>
      <c r="K913">
        <v>46.75</v>
      </c>
      <c r="L913">
        <v>45.22</v>
      </c>
      <c r="M913">
        <v>46.97</v>
      </c>
      <c r="N913">
        <v>46.16</v>
      </c>
      <c r="O913">
        <f t="shared" si="71"/>
        <v>0.45669999999999999</v>
      </c>
      <c r="Q913">
        <v>620.23400000000004</v>
      </c>
      <c r="R913">
        <v>83.94</v>
      </c>
      <c r="S913">
        <v>84.22</v>
      </c>
      <c r="T913">
        <v>84.08</v>
      </c>
      <c r="U913">
        <v>84.01</v>
      </c>
      <c r="V913">
        <v>83.85</v>
      </c>
      <c r="W913">
        <f t="shared" si="72"/>
        <v>0.84020000000000006</v>
      </c>
      <c r="Y913" s="1">
        <v>620.23400000000004</v>
      </c>
      <c r="Z913" s="1">
        <v>47.13</v>
      </c>
      <c r="AA913" s="1">
        <v>56.18</v>
      </c>
      <c r="AB913" s="1">
        <v>55.68</v>
      </c>
      <c r="AC913" s="1">
        <v>55.79</v>
      </c>
      <c r="AD913" s="1">
        <v>56.08</v>
      </c>
      <c r="AE913">
        <f t="shared" si="73"/>
        <v>0.54172000000000009</v>
      </c>
      <c r="AF913">
        <v>620.23400000000004</v>
      </c>
      <c r="AG913">
        <v>78.34</v>
      </c>
      <c r="AH913">
        <v>78.53</v>
      </c>
      <c r="AI913">
        <v>87.67</v>
      </c>
      <c r="AJ913">
        <v>87.63</v>
      </c>
      <c r="AK913">
        <v>87.59</v>
      </c>
      <c r="AL913">
        <f t="shared" si="74"/>
        <v>0.83951999999999993</v>
      </c>
    </row>
    <row r="914" spans="1:38" x14ac:dyDescent="0.2">
      <c r="A914">
        <v>620.46699999999998</v>
      </c>
      <c r="B914">
        <v>99.15</v>
      </c>
      <c r="C914">
        <v>99.21</v>
      </c>
      <c r="D914">
        <v>98.97</v>
      </c>
      <c r="E914">
        <v>98.97</v>
      </c>
      <c r="F914">
        <v>98.51</v>
      </c>
      <c r="G914">
        <f t="shared" si="70"/>
        <v>0.98962000000000017</v>
      </c>
      <c r="I914">
        <v>620.46699999999998</v>
      </c>
      <c r="J914">
        <v>43.15</v>
      </c>
      <c r="K914">
        <v>46.64</v>
      </c>
      <c r="L914">
        <v>45.09</v>
      </c>
      <c r="M914">
        <v>46.94</v>
      </c>
      <c r="N914">
        <v>46.15</v>
      </c>
      <c r="O914">
        <f t="shared" si="71"/>
        <v>0.45594000000000001</v>
      </c>
      <c r="Q914">
        <v>620.46699999999998</v>
      </c>
      <c r="R914">
        <v>83.86</v>
      </c>
      <c r="S914">
        <v>84.22</v>
      </c>
      <c r="T914">
        <v>84.08</v>
      </c>
      <c r="U914">
        <v>83.97</v>
      </c>
      <c r="V914">
        <v>83.8</v>
      </c>
      <c r="W914">
        <f t="shared" si="72"/>
        <v>0.83986000000000005</v>
      </c>
      <c r="Y914" s="1">
        <v>620.46699999999998</v>
      </c>
      <c r="Z914" s="1">
        <v>47.12</v>
      </c>
      <c r="AA914" s="1">
        <v>56.19</v>
      </c>
      <c r="AB914" s="1">
        <v>55.73</v>
      </c>
      <c r="AC914" s="1">
        <v>55.77</v>
      </c>
      <c r="AD914" s="1">
        <v>55.99</v>
      </c>
      <c r="AE914">
        <f t="shared" si="73"/>
        <v>0.54160000000000008</v>
      </c>
      <c r="AF914">
        <v>620.46699999999998</v>
      </c>
      <c r="AG914">
        <v>78.34</v>
      </c>
      <c r="AH914">
        <v>78.569999999999993</v>
      </c>
      <c r="AI914">
        <v>87.73</v>
      </c>
      <c r="AJ914">
        <v>87.62</v>
      </c>
      <c r="AK914">
        <v>87.59</v>
      </c>
      <c r="AL914">
        <f t="shared" si="74"/>
        <v>0.8397</v>
      </c>
    </row>
    <row r="915" spans="1:38" x14ac:dyDescent="0.2">
      <c r="A915">
        <v>620.70000000000005</v>
      </c>
      <c r="B915">
        <v>99.1</v>
      </c>
      <c r="C915">
        <v>99.08</v>
      </c>
      <c r="D915">
        <v>98.88</v>
      </c>
      <c r="E915">
        <v>98.91</v>
      </c>
      <c r="F915">
        <v>98.42</v>
      </c>
      <c r="G915">
        <f t="shared" si="70"/>
        <v>0.9887800000000001</v>
      </c>
      <c r="I915">
        <v>620.70000000000005</v>
      </c>
      <c r="J915">
        <v>43.14</v>
      </c>
      <c r="K915">
        <v>46.61</v>
      </c>
      <c r="L915">
        <v>45.08</v>
      </c>
      <c r="M915">
        <v>47.02</v>
      </c>
      <c r="N915">
        <v>46.13</v>
      </c>
      <c r="O915">
        <f t="shared" si="71"/>
        <v>0.45595999999999998</v>
      </c>
      <c r="Q915">
        <v>620.70000000000005</v>
      </c>
      <c r="R915">
        <v>83.74</v>
      </c>
      <c r="S915">
        <v>84.19</v>
      </c>
      <c r="T915">
        <v>84.11</v>
      </c>
      <c r="U915">
        <v>83.96</v>
      </c>
      <c r="V915">
        <v>83.75</v>
      </c>
      <c r="W915">
        <f t="shared" si="72"/>
        <v>0.83950000000000002</v>
      </c>
      <c r="Y915" s="1">
        <v>620.70000000000005</v>
      </c>
      <c r="Z915" s="1">
        <v>47.15</v>
      </c>
      <c r="AA915" s="1">
        <v>56.12</v>
      </c>
      <c r="AB915" s="1">
        <v>55.84</v>
      </c>
      <c r="AC915" s="1">
        <v>55.76</v>
      </c>
      <c r="AD915" s="1">
        <v>56.02</v>
      </c>
      <c r="AE915">
        <f t="shared" si="73"/>
        <v>0.54177999999999993</v>
      </c>
      <c r="AF915">
        <v>620.70000000000005</v>
      </c>
      <c r="AG915">
        <v>78.239999999999995</v>
      </c>
      <c r="AH915">
        <v>78.67</v>
      </c>
      <c r="AI915">
        <v>87.73</v>
      </c>
      <c r="AJ915">
        <v>87.71</v>
      </c>
      <c r="AK915">
        <v>87.58</v>
      </c>
      <c r="AL915">
        <f t="shared" si="74"/>
        <v>0.83985999999999994</v>
      </c>
    </row>
    <row r="916" spans="1:38" x14ac:dyDescent="0.2">
      <c r="A916">
        <v>620.93299999999999</v>
      </c>
      <c r="B916">
        <v>99.1</v>
      </c>
      <c r="C916">
        <v>99.13</v>
      </c>
      <c r="D916">
        <v>98.96</v>
      </c>
      <c r="E916">
        <v>98.86</v>
      </c>
      <c r="F916">
        <v>98.39</v>
      </c>
      <c r="G916">
        <f t="shared" si="70"/>
        <v>0.98888000000000009</v>
      </c>
      <c r="I916">
        <v>620.93299999999999</v>
      </c>
      <c r="J916">
        <v>43.08</v>
      </c>
      <c r="K916">
        <v>46.58</v>
      </c>
      <c r="L916">
        <v>45.07</v>
      </c>
      <c r="M916">
        <v>47.03</v>
      </c>
      <c r="N916">
        <v>46.13</v>
      </c>
      <c r="O916">
        <f t="shared" si="71"/>
        <v>0.45577999999999996</v>
      </c>
      <c r="Q916">
        <v>620.93299999999999</v>
      </c>
      <c r="R916">
        <v>83.76</v>
      </c>
      <c r="S916">
        <v>84.1</v>
      </c>
      <c r="T916">
        <v>84.16</v>
      </c>
      <c r="U916">
        <v>83.92</v>
      </c>
      <c r="V916">
        <v>83.84</v>
      </c>
      <c r="W916">
        <f t="shared" si="72"/>
        <v>0.83955999999999986</v>
      </c>
      <c r="Y916" s="1">
        <v>620.93299999999999</v>
      </c>
      <c r="Z916" s="1">
        <v>47.11</v>
      </c>
      <c r="AA916" s="1">
        <v>56.15</v>
      </c>
      <c r="AB916" s="1">
        <v>55.84</v>
      </c>
      <c r="AC916" s="1">
        <v>55.71</v>
      </c>
      <c r="AD916" s="1">
        <v>56.06</v>
      </c>
      <c r="AE916">
        <f t="shared" si="73"/>
        <v>0.54174</v>
      </c>
      <c r="AF916">
        <v>620.93299999999999</v>
      </c>
      <c r="AG916">
        <v>78.319999999999993</v>
      </c>
      <c r="AH916">
        <v>78.73</v>
      </c>
      <c r="AI916">
        <v>87.81</v>
      </c>
      <c r="AJ916">
        <v>87.76</v>
      </c>
      <c r="AK916">
        <v>87.67</v>
      </c>
      <c r="AL916">
        <f t="shared" si="74"/>
        <v>0.8405800000000001</v>
      </c>
    </row>
    <row r="917" spans="1:38" x14ac:dyDescent="0.2">
      <c r="A917">
        <v>621.16600000000005</v>
      </c>
      <c r="B917">
        <v>99.17</v>
      </c>
      <c r="C917">
        <v>99.2</v>
      </c>
      <c r="D917">
        <v>99.13</v>
      </c>
      <c r="E917">
        <v>98.98</v>
      </c>
      <c r="F917">
        <v>98.57</v>
      </c>
      <c r="G917">
        <f t="shared" si="70"/>
        <v>0.99010000000000009</v>
      </c>
      <c r="I917">
        <v>621.16600000000005</v>
      </c>
      <c r="J917">
        <v>43.22</v>
      </c>
      <c r="K917">
        <v>46.64</v>
      </c>
      <c r="L917">
        <v>45.11</v>
      </c>
      <c r="M917">
        <v>47.02</v>
      </c>
      <c r="N917">
        <v>46.14</v>
      </c>
      <c r="O917">
        <f t="shared" si="71"/>
        <v>0.45626</v>
      </c>
      <c r="Q917">
        <v>621.16600000000005</v>
      </c>
      <c r="R917">
        <v>83.95</v>
      </c>
      <c r="S917">
        <v>84.18</v>
      </c>
      <c r="T917">
        <v>84.19</v>
      </c>
      <c r="U917">
        <v>84.05</v>
      </c>
      <c r="V917">
        <v>84.01</v>
      </c>
      <c r="W917">
        <f t="shared" si="72"/>
        <v>0.84075999999999995</v>
      </c>
      <c r="Y917" s="1">
        <v>621.16600000000005</v>
      </c>
      <c r="Z917" s="1">
        <v>47.18</v>
      </c>
      <c r="AA917" s="1">
        <v>56.19</v>
      </c>
      <c r="AB917" s="1">
        <v>55.97</v>
      </c>
      <c r="AC917" s="1">
        <v>55.85</v>
      </c>
      <c r="AD917" s="1">
        <v>56.16</v>
      </c>
      <c r="AE917">
        <f t="shared" si="73"/>
        <v>0.54270000000000007</v>
      </c>
      <c r="AF917">
        <v>621.16600000000005</v>
      </c>
      <c r="AG917">
        <v>78.459999999999994</v>
      </c>
      <c r="AH917">
        <v>78.84</v>
      </c>
      <c r="AI917">
        <v>87.94</v>
      </c>
      <c r="AJ917">
        <v>87.92</v>
      </c>
      <c r="AK917">
        <v>87.94</v>
      </c>
      <c r="AL917">
        <f t="shared" si="74"/>
        <v>0.84219999999999995</v>
      </c>
    </row>
    <row r="918" spans="1:38" x14ac:dyDescent="0.2">
      <c r="A918">
        <v>621.399</v>
      </c>
      <c r="B918">
        <v>99.12</v>
      </c>
      <c r="C918">
        <v>98.96</v>
      </c>
      <c r="D918">
        <v>99.06</v>
      </c>
      <c r="E918">
        <v>98.94</v>
      </c>
      <c r="F918">
        <v>98.42</v>
      </c>
      <c r="G918">
        <f t="shared" si="70"/>
        <v>0.9890000000000001</v>
      </c>
      <c r="I918">
        <v>621.399</v>
      </c>
      <c r="J918">
        <v>43.23</v>
      </c>
      <c r="K918">
        <v>46.59</v>
      </c>
      <c r="L918">
        <v>45.04</v>
      </c>
      <c r="M918">
        <v>46.96</v>
      </c>
      <c r="N918">
        <v>46.11</v>
      </c>
      <c r="O918">
        <f t="shared" si="71"/>
        <v>0.45585999999999999</v>
      </c>
      <c r="Q918">
        <v>621.399</v>
      </c>
      <c r="R918">
        <v>83.94</v>
      </c>
      <c r="S918">
        <v>84.1</v>
      </c>
      <c r="T918">
        <v>84.19</v>
      </c>
      <c r="U918">
        <v>83.99</v>
      </c>
      <c r="V918">
        <v>84.07</v>
      </c>
      <c r="W918">
        <f t="shared" si="72"/>
        <v>0.84057999999999988</v>
      </c>
      <c r="Y918" s="1">
        <v>621.399</v>
      </c>
      <c r="Z918" s="1">
        <v>47.17</v>
      </c>
      <c r="AA918" s="1">
        <v>56.18</v>
      </c>
      <c r="AB918" s="1">
        <v>55.9</v>
      </c>
      <c r="AC918" s="1">
        <v>55.83</v>
      </c>
      <c r="AD918" s="1">
        <v>56.12</v>
      </c>
      <c r="AE918">
        <f t="shared" si="73"/>
        <v>0.54239999999999999</v>
      </c>
      <c r="AF918">
        <v>621.399</v>
      </c>
      <c r="AG918">
        <v>78.45</v>
      </c>
      <c r="AH918">
        <v>78.88</v>
      </c>
      <c r="AI918">
        <v>88.01</v>
      </c>
      <c r="AJ918">
        <v>88.02</v>
      </c>
      <c r="AK918">
        <v>88</v>
      </c>
      <c r="AL918">
        <f t="shared" si="74"/>
        <v>0.84271999999999991</v>
      </c>
    </row>
    <row r="919" spans="1:38" x14ac:dyDescent="0.2">
      <c r="A919">
        <v>621.63199999999995</v>
      </c>
      <c r="B919">
        <v>99.21</v>
      </c>
      <c r="C919">
        <v>98.93</v>
      </c>
      <c r="D919">
        <v>99.13</v>
      </c>
      <c r="E919">
        <v>98.95</v>
      </c>
      <c r="F919">
        <v>98.51</v>
      </c>
      <c r="G919">
        <f t="shared" si="70"/>
        <v>0.98946000000000001</v>
      </c>
      <c r="I919">
        <v>621.63199999999995</v>
      </c>
      <c r="J919">
        <v>43.22</v>
      </c>
      <c r="K919">
        <v>46.58</v>
      </c>
      <c r="L919">
        <v>45.09</v>
      </c>
      <c r="M919">
        <v>46.96</v>
      </c>
      <c r="N919">
        <v>46.14</v>
      </c>
      <c r="O919">
        <f t="shared" si="71"/>
        <v>0.45598</v>
      </c>
      <c r="Q919">
        <v>621.63199999999995</v>
      </c>
      <c r="R919">
        <v>84.01</v>
      </c>
      <c r="S919">
        <v>84.2</v>
      </c>
      <c r="T919">
        <v>84.3</v>
      </c>
      <c r="U919">
        <v>84.13</v>
      </c>
      <c r="V919">
        <v>84.15</v>
      </c>
      <c r="W919">
        <f t="shared" si="72"/>
        <v>0.84157999999999988</v>
      </c>
      <c r="Y919" s="1">
        <v>621.63199999999995</v>
      </c>
      <c r="Z919" s="1">
        <v>47.24</v>
      </c>
      <c r="AA919" s="1">
        <v>56.28</v>
      </c>
      <c r="AB919" s="1">
        <v>55.91</v>
      </c>
      <c r="AC919" s="1">
        <v>55.9</v>
      </c>
      <c r="AD919" s="1">
        <v>56.18</v>
      </c>
      <c r="AE919">
        <f t="shared" si="73"/>
        <v>0.54301999999999995</v>
      </c>
      <c r="AF919">
        <v>621.63199999999995</v>
      </c>
      <c r="AG919">
        <v>78.540000000000006</v>
      </c>
      <c r="AH919">
        <v>79.02</v>
      </c>
      <c r="AI919">
        <v>88.2</v>
      </c>
      <c r="AJ919">
        <v>88.13</v>
      </c>
      <c r="AK919">
        <v>88.22</v>
      </c>
      <c r="AL919">
        <f t="shared" si="74"/>
        <v>0.84421999999999997</v>
      </c>
    </row>
    <row r="920" spans="1:38" x14ac:dyDescent="0.2">
      <c r="A920">
        <v>621.86500000000001</v>
      </c>
      <c r="B920">
        <v>99.16</v>
      </c>
      <c r="C920">
        <v>98.79</v>
      </c>
      <c r="D920">
        <v>99.1</v>
      </c>
      <c r="E920">
        <v>99.02</v>
      </c>
      <c r="F920">
        <v>98.52</v>
      </c>
      <c r="G920">
        <f t="shared" si="70"/>
        <v>0.98917999999999973</v>
      </c>
      <c r="I920">
        <v>621.86500000000001</v>
      </c>
      <c r="J920">
        <v>43.18</v>
      </c>
      <c r="K920">
        <v>46.58</v>
      </c>
      <c r="L920">
        <v>45.06</v>
      </c>
      <c r="M920">
        <v>46.98</v>
      </c>
      <c r="N920">
        <v>46.13</v>
      </c>
      <c r="O920">
        <f t="shared" si="71"/>
        <v>0.45585999999999999</v>
      </c>
      <c r="Q920">
        <v>621.86500000000001</v>
      </c>
      <c r="R920">
        <v>84.06</v>
      </c>
      <c r="S920">
        <v>84.35</v>
      </c>
      <c r="T920">
        <v>84.31</v>
      </c>
      <c r="U920">
        <v>84.16</v>
      </c>
      <c r="V920">
        <v>84.16</v>
      </c>
      <c r="W920">
        <f t="shared" si="72"/>
        <v>0.84207999999999994</v>
      </c>
      <c r="Y920" s="1">
        <v>621.86500000000001</v>
      </c>
      <c r="Z920" s="1">
        <v>47.28</v>
      </c>
      <c r="AA920" s="1">
        <v>56.37</v>
      </c>
      <c r="AB920" s="1">
        <v>56.03</v>
      </c>
      <c r="AC920" s="1">
        <v>55.94</v>
      </c>
      <c r="AD920" s="1">
        <v>56.19</v>
      </c>
      <c r="AE920">
        <f t="shared" si="73"/>
        <v>0.54361999999999999</v>
      </c>
      <c r="AF920">
        <v>621.86500000000001</v>
      </c>
      <c r="AG920">
        <v>78.63</v>
      </c>
      <c r="AH920">
        <v>79.11</v>
      </c>
      <c r="AI920">
        <v>88.22</v>
      </c>
      <c r="AJ920">
        <v>88.24</v>
      </c>
      <c r="AK920">
        <v>88.39</v>
      </c>
      <c r="AL920">
        <f t="shared" si="74"/>
        <v>0.84518000000000004</v>
      </c>
    </row>
    <row r="921" spans="1:38" x14ac:dyDescent="0.2">
      <c r="A921">
        <v>622.09799999999996</v>
      </c>
      <c r="B921">
        <v>99.12</v>
      </c>
      <c r="C921">
        <v>98.76</v>
      </c>
      <c r="D921">
        <v>99.02</v>
      </c>
      <c r="E921">
        <v>98.9</v>
      </c>
      <c r="F921">
        <v>98.43</v>
      </c>
      <c r="G921">
        <f t="shared" si="70"/>
        <v>0.98845999999999989</v>
      </c>
      <c r="I921">
        <v>622.09799999999996</v>
      </c>
      <c r="J921">
        <v>43.23</v>
      </c>
      <c r="K921">
        <v>46.51</v>
      </c>
      <c r="L921">
        <v>45.05</v>
      </c>
      <c r="M921">
        <v>46.99</v>
      </c>
      <c r="N921">
        <v>46.11</v>
      </c>
      <c r="O921">
        <f t="shared" si="71"/>
        <v>0.45577999999999996</v>
      </c>
      <c r="Q921">
        <v>622.09799999999996</v>
      </c>
      <c r="R921">
        <v>83.98</v>
      </c>
      <c r="S921">
        <v>84.3</v>
      </c>
      <c r="T921">
        <v>84.33</v>
      </c>
      <c r="U921">
        <v>84.11</v>
      </c>
      <c r="V921">
        <v>84.14</v>
      </c>
      <c r="W921">
        <f t="shared" si="72"/>
        <v>0.84172000000000002</v>
      </c>
      <c r="Y921" s="1">
        <v>622.09799999999996</v>
      </c>
      <c r="Z921" s="1">
        <v>47.26</v>
      </c>
      <c r="AA921" s="1">
        <v>56.31</v>
      </c>
      <c r="AB921" s="1">
        <v>56.04</v>
      </c>
      <c r="AC921" s="1">
        <v>55.91</v>
      </c>
      <c r="AD921" s="1">
        <v>56.15</v>
      </c>
      <c r="AE921">
        <f t="shared" si="73"/>
        <v>0.54333999999999993</v>
      </c>
      <c r="AF921">
        <v>622.09799999999996</v>
      </c>
      <c r="AG921">
        <v>78.62</v>
      </c>
      <c r="AH921">
        <v>79.099999999999994</v>
      </c>
      <c r="AI921">
        <v>88.13</v>
      </c>
      <c r="AJ921">
        <v>88.25</v>
      </c>
      <c r="AK921">
        <v>88.42</v>
      </c>
      <c r="AL921">
        <f t="shared" si="74"/>
        <v>0.84504000000000001</v>
      </c>
    </row>
    <row r="922" spans="1:38" x14ac:dyDescent="0.2">
      <c r="A922">
        <v>622.33000000000004</v>
      </c>
      <c r="B922">
        <v>99.17</v>
      </c>
      <c r="C922">
        <v>98.84</v>
      </c>
      <c r="D922">
        <v>99.1</v>
      </c>
      <c r="E922">
        <v>98.96</v>
      </c>
      <c r="F922">
        <v>98.4</v>
      </c>
      <c r="G922">
        <f t="shared" si="70"/>
        <v>0.98894000000000004</v>
      </c>
      <c r="I922">
        <v>622.33000000000004</v>
      </c>
      <c r="J922">
        <v>43.22</v>
      </c>
      <c r="K922">
        <v>46.59</v>
      </c>
      <c r="L922">
        <v>45</v>
      </c>
      <c r="M922">
        <v>46.99</v>
      </c>
      <c r="N922">
        <v>46.13</v>
      </c>
      <c r="O922">
        <f t="shared" si="71"/>
        <v>0.45585999999999999</v>
      </c>
      <c r="Q922">
        <v>622.33000000000004</v>
      </c>
      <c r="R922">
        <v>84.05</v>
      </c>
      <c r="S922">
        <v>84.33</v>
      </c>
      <c r="T922">
        <v>84.35</v>
      </c>
      <c r="U922">
        <v>84.19</v>
      </c>
      <c r="V922">
        <v>84.16</v>
      </c>
      <c r="W922">
        <f t="shared" si="72"/>
        <v>0.8421599999999998</v>
      </c>
      <c r="Y922" s="1">
        <v>622.33000000000004</v>
      </c>
      <c r="Z922" s="1">
        <v>47.29</v>
      </c>
      <c r="AA922" s="1">
        <v>56.39</v>
      </c>
      <c r="AB922" s="1">
        <v>56</v>
      </c>
      <c r="AC922" s="1">
        <v>55.98</v>
      </c>
      <c r="AD922" s="1">
        <v>56.16</v>
      </c>
      <c r="AE922">
        <f t="shared" si="73"/>
        <v>0.54364000000000001</v>
      </c>
      <c r="AF922">
        <v>622.33000000000004</v>
      </c>
      <c r="AG922">
        <v>78.63</v>
      </c>
      <c r="AH922">
        <v>79.11</v>
      </c>
      <c r="AI922">
        <v>88.15</v>
      </c>
      <c r="AJ922">
        <v>88.3</v>
      </c>
      <c r="AK922">
        <v>88.52</v>
      </c>
      <c r="AL922">
        <f t="shared" si="74"/>
        <v>0.84542000000000006</v>
      </c>
    </row>
    <row r="923" spans="1:38" x14ac:dyDescent="0.2">
      <c r="A923">
        <v>622.56299999999999</v>
      </c>
      <c r="B923">
        <v>99.27</v>
      </c>
      <c r="C923">
        <v>98.86</v>
      </c>
      <c r="D923">
        <v>99.21</v>
      </c>
      <c r="E923">
        <v>98.96</v>
      </c>
      <c r="F923">
        <v>98.48</v>
      </c>
      <c r="G923">
        <f t="shared" si="70"/>
        <v>0.98955999999999988</v>
      </c>
      <c r="I923">
        <v>622.56299999999999</v>
      </c>
      <c r="J923">
        <v>43.25</v>
      </c>
      <c r="K923">
        <v>46.57</v>
      </c>
      <c r="L923">
        <v>45.05</v>
      </c>
      <c r="M923">
        <v>46.95</v>
      </c>
      <c r="N923">
        <v>46.18</v>
      </c>
      <c r="O923">
        <f t="shared" si="71"/>
        <v>0.45600000000000002</v>
      </c>
      <c r="Q923">
        <v>622.56299999999999</v>
      </c>
      <c r="R923">
        <v>84.11</v>
      </c>
      <c r="S923">
        <v>84.35</v>
      </c>
      <c r="T923">
        <v>84.41</v>
      </c>
      <c r="U923">
        <v>84.29</v>
      </c>
      <c r="V923">
        <v>84.21</v>
      </c>
      <c r="W923">
        <f t="shared" si="72"/>
        <v>0.84273999999999982</v>
      </c>
      <c r="Y923" s="1">
        <v>622.56299999999999</v>
      </c>
      <c r="Z923" s="1">
        <v>47.38</v>
      </c>
      <c r="AA923" s="1">
        <v>56.51</v>
      </c>
      <c r="AB923" s="1">
        <v>56.1</v>
      </c>
      <c r="AC923" s="1">
        <v>56.07</v>
      </c>
      <c r="AD923" s="1">
        <v>56.26</v>
      </c>
      <c r="AE923">
        <f t="shared" si="73"/>
        <v>0.54464000000000001</v>
      </c>
      <c r="AF923">
        <v>622.56299999999999</v>
      </c>
      <c r="AG923">
        <v>78.709999999999994</v>
      </c>
      <c r="AH923">
        <v>79.16</v>
      </c>
      <c r="AI923">
        <v>88.27</v>
      </c>
      <c r="AJ923">
        <v>88.36</v>
      </c>
      <c r="AK923">
        <v>88.66</v>
      </c>
      <c r="AL923">
        <f t="shared" si="74"/>
        <v>0.84631999999999996</v>
      </c>
    </row>
    <row r="924" spans="1:38" x14ac:dyDescent="0.2">
      <c r="A924">
        <v>622.79600000000005</v>
      </c>
      <c r="B924">
        <v>99.33</v>
      </c>
      <c r="C924">
        <v>98.9</v>
      </c>
      <c r="D924">
        <v>99.19</v>
      </c>
      <c r="E924">
        <v>98.92</v>
      </c>
      <c r="F924">
        <v>98.42</v>
      </c>
      <c r="G924">
        <f t="shared" si="70"/>
        <v>0.98952000000000018</v>
      </c>
      <c r="I924">
        <v>622.79600000000005</v>
      </c>
      <c r="J924">
        <v>43.33</v>
      </c>
      <c r="K924">
        <v>46.54</v>
      </c>
      <c r="L924">
        <v>45.03</v>
      </c>
      <c r="M924">
        <v>46.95</v>
      </c>
      <c r="N924">
        <v>46.17</v>
      </c>
      <c r="O924">
        <f t="shared" si="71"/>
        <v>0.45604000000000006</v>
      </c>
      <c r="Q924">
        <v>622.79600000000005</v>
      </c>
      <c r="R924">
        <v>84.17</v>
      </c>
      <c r="S924">
        <v>84.46</v>
      </c>
      <c r="T924">
        <v>84.42</v>
      </c>
      <c r="U924">
        <v>84.29</v>
      </c>
      <c r="V924">
        <v>84.22</v>
      </c>
      <c r="W924">
        <f t="shared" si="72"/>
        <v>0.84312000000000009</v>
      </c>
      <c r="Y924" s="1">
        <v>622.79600000000005</v>
      </c>
      <c r="Z924" s="1">
        <v>47.36</v>
      </c>
      <c r="AA924" s="1">
        <v>56.52</v>
      </c>
      <c r="AB924" s="1">
        <v>56.13</v>
      </c>
      <c r="AC924" s="1">
        <v>56</v>
      </c>
      <c r="AD924" s="1">
        <v>56.24</v>
      </c>
      <c r="AE924">
        <f t="shared" si="73"/>
        <v>0.54449999999999998</v>
      </c>
      <c r="AF924">
        <v>622.79600000000005</v>
      </c>
      <c r="AG924">
        <v>78.64</v>
      </c>
      <c r="AH924">
        <v>79.19</v>
      </c>
      <c r="AI924">
        <v>88.32</v>
      </c>
      <c r="AJ924">
        <v>88.39</v>
      </c>
      <c r="AK924">
        <v>88.63</v>
      </c>
      <c r="AL924">
        <f t="shared" si="74"/>
        <v>0.84633999999999987</v>
      </c>
    </row>
    <row r="925" spans="1:38" x14ac:dyDescent="0.2">
      <c r="A925">
        <v>623.029</v>
      </c>
      <c r="B925">
        <v>99.45</v>
      </c>
      <c r="C925">
        <v>99.13</v>
      </c>
      <c r="D925">
        <v>99.33</v>
      </c>
      <c r="E925">
        <v>99.03</v>
      </c>
      <c r="F925">
        <v>98.57</v>
      </c>
      <c r="G925">
        <f t="shared" si="70"/>
        <v>0.9910199999999999</v>
      </c>
      <c r="I925">
        <v>623.029</v>
      </c>
      <c r="J925">
        <v>43.27</v>
      </c>
      <c r="K925">
        <v>46.48</v>
      </c>
      <c r="L925">
        <v>44.99</v>
      </c>
      <c r="M925">
        <v>46.94</v>
      </c>
      <c r="N925">
        <v>46.13</v>
      </c>
      <c r="O925">
        <f t="shared" si="71"/>
        <v>0.45561999999999997</v>
      </c>
      <c r="Q925">
        <v>623.029</v>
      </c>
      <c r="R925">
        <v>84.21</v>
      </c>
      <c r="S925">
        <v>84.49</v>
      </c>
      <c r="T925">
        <v>84.57</v>
      </c>
      <c r="U925">
        <v>84.37</v>
      </c>
      <c r="V925">
        <v>84.33</v>
      </c>
      <c r="W925">
        <f t="shared" si="72"/>
        <v>0.84393999999999991</v>
      </c>
      <c r="Y925" s="1">
        <v>623.029</v>
      </c>
      <c r="Z925" s="1">
        <v>47.37</v>
      </c>
      <c r="AA925" s="1">
        <v>56.49</v>
      </c>
      <c r="AB925" s="1">
        <v>56.11</v>
      </c>
      <c r="AC925" s="1">
        <v>56.1</v>
      </c>
      <c r="AD925" s="1">
        <v>56.19</v>
      </c>
      <c r="AE925">
        <f t="shared" si="73"/>
        <v>0.54452</v>
      </c>
      <c r="AF925">
        <v>623.029</v>
      </c>
      <c r="AG925">
        <v>78.73</v>
      </c>
      <c r="AH925">
        <v>79.25</v>
      </c>
      <c r="AI925">
        <v>88.45</v>
      </c>
      <c r="AJ925">
        <v>88.44</v>
      </c>
      <c r="AK925">
        <v>88.76</v>
      </c>
      <c r="AL925">
        <f t="shared" si="74"/>
        <v>0.84726000000000001</v>
      </c>
    </row>
    <row r="926" spans="1:38" x14ac:dyDescent="0.2">
      <c r="A926">
        <v>623.26099999999997</v>
      </c>
      <c r="B926">
        <v>99.33</v>
      </c>
      <c r="C926">
        <v>99.15</v>
      </c>
      <c r="D926">
        <v>99.36</v>
      </c>
      <c r="E926">
        <v>98.97</v>
      </c>
      <c r="F926">
        <v>98.56</v>
      </c>
      <c r="G926">
        <f t="shared" si="70"/>
        <v>0.99074000000000018</v>
      </c>
      <c r="I926">
        <v>623.26099999999997</v>
      </c>
      <c r="J926">
        <v>43.29</v>
      </c>
      <c r="K926">
        <v>46.46</v>
      </c>
      <c r="L926">
        <v>44.99</v>
      </c>
      <c r="M926">
        <v>47.04</v>
      </c>
      <c r="N926">
        <v>46.14</v>
      </c>
      <c r="O926">
        <f t="shared" si="71"/>
        <v>0.45584000000000002</v>
      </c>
      <c r="Q926">
        <v>623.26099999999997</v>
      </c>
      <c r="R926">
        <v>84.18</v>
      </c>
      <c r="S926">
        <v>84.49</v>
      </c>
      <c r="T926">
        <v>84.57</v>
      </c>
      <c r="U926">
        <v>84.5</v>
      </c>
      <c r="V926">
        <v>84.46</v>
      </c>
      <c r="W926">
        <f t="shared" si="72"/>
        <v>0.84439999999999993</v>
      </c>
      <c r="Y926" s="1">
        <v>623.26099999999997</v>
      </c>
      <c r="Z926" s="1">
        <v>47.41</v>
      </c>
      <c r="AA926" s="1">
        <v>56.46</v>
      </c>
      <c r="AB926" s="1">
        <v>56.12</v>
      </c>
      <c r="AC926" s="1">
        <v>56.2</v>
      </c>
      <c r="AD926" s="1">
        <v>56.18</v>
      </c>
      <c r="AE926">
        <f t="shared" si="73"/>
        <v>0.54474</v>
      </c>
      <c r="AF926">
        <v>623.26099999999997</v>
      </c>
      <c r="AG926">
        <v>78.739999999999995</v>
      </c>
      <c r="AH926">
        <v>79.33</v>
      </c>
      <c r="AI926">
        <v>88.42</v>
      </c>
      <c r="AJ926">
        <v>88.52</v>
      </c>
      <c r="AK926">
        <v>88.77</v>
      </c>
      <c r="AL926">
        <f t="shared" si="74"/>
        <v>0.84755999999999998</v>
      </c>
    </row>
    <row r="927" spans="1:38" x14ac:dyDescent="0.2">
      <c r="A927">
        <v>623.49400000000003</v>
      </c>
      <c r="B927">
        <v>99.49</v>
      </c>
      <c r="C927">
        <v>99.39</v>
      </c>
      <c r="D927">
        <v>99.46</v>
      </c>
      <c r="E927">
        <v>99.02</v>
      </c>
      <c r="F927">
        <v>98.69</v>
      </c>
      <c r="G927">
        <f t="shared" si="70"/>
        <v>0.99209999999999998</v>
      </c>
      <c r="I927">
        <v>623.49400000000003</v>
      </c>
      <c r="J927">
        <v>43.27</v>
      </c>
      <c r="K927">
        <v>46.51</v>
      </c>
      <c r="L927">
        <v>44.97</v>
      </c>
      <c r="M927">
        <v>47.05</v>
      </c>
      <c r="N927">
        <v>46.14</v>
      </c>
      <c r="O927">
        <f t="shared" si="71"/>
        <v>0.45588000000000001</v>
      </c>
      <c r="Q927">
        <v>623.49400000000003</v>
      </c>
      <c r="R927">
        <v>84.34</v>
      </c>
      <c r="S927">
        <v>84.58</v>
      </c>
      <c r="T927">
        <v>84.61</v>
      </c>
      <c r="U927">
        <v>84.57</v>
      </c>
      <c r="V927">
        <v>84.6</v>
      </c>
      <c r="W927">
        <f t="shared" si="72"/>
        <v>0.84540000000000004</v>
      </c>
      <c r="Y927" s="1">
        <v>623.49400000000003</v>
      </c>
      <c r="Z927" s="1">
        <v>47.56</v>
      </c>
      <c r="AA927" s="1">
        <v>56.57</v>
      </c>
      <c r="AB927" s="1">
        <v>56.16</v>
      </c>
      <c r="AC927" s="1">
        <v>56.27</v>
      </c>
      <c r="AD927" s="1">
        <v>56.28</v>
      </c>
      <c r="AE927">
        <f t="shared" si="73"/>
        <v>0.54568000000000005</v>
      </c>
      <c r="AF927">
        <v>623.49400000000003</v>
      </c>
      <c r="AG927">
        <v>78.89</v>
      </c>
      <c r="AH927">
        <v>79.36</v>
      </c>
      <c r="AI927">
        <v>88.6</v>
      </c>
      <c r="AJ927">
        <v>88.47</v>
      </c>
      <c r="AK927">
        <v>88.9</v>
      </c>
      <c r="AL927">
        <f t="shared" si="74"/>
        <v>0.84844000000000008</v>
      </c>
    </row>
    <row r="928" spans="1:38" x14ac:dyDescent="0.2">
      <c r="A928">
        <v>623.72699999999998</v>
      </c>
      <c r="B928">
        <v>99.58</v>
      </c>
      <c r="C928">
        <v>99.43</v>
      </c>
      <c r="D928">
        <v>99.63</v>
      </c>
      <c r="E928">
        <v>99.19</v>
      </c>
      <c r="F928">
        <v>98.94</v>
      </c>
      <c r="G928">
        <f t="shared" si="70"/>
        <v>0.99353999999999998</v>
      </c>
      <c r="I928">
        <v>623.72699999999998</v>
      </c>
      <c r="J928">
        <v>43.42</v>
      </c>
      <c r="K928">
        <v>46.61</v>
      </c>
      <c r="L928">
        <v>45.09</v>
      </c>
      <c r="M928">
        <v>47.13</v>
      </c>
      <c r="N928">
        <v>46.25</v>
      </c>
      <c r="O928">
        <f t="shared" si="71"/>
        <v>0.45700000000000002</v>
      </c>
      <c r="Q928">
        <v>623.72699999999998</v>
      </c>
      <c r="R928">
        <v>84.48</v>
      </c>
      <c r="S928">
        <v>84.79</v>
      </c>
      <c r="T928">
        <v>84.73</v>
      </c>
      <c r="U928">
        <v>84.71</v>
      </c>
      <c r="V928">
        <v>84.68</v>
      </c>
      <c r="W928">
        <f t="shared" si="72"/>
        <v>0.84677999999999998</v>
      </c>
      <c r="Y928" s="1">
        <v>623.72699999999998</v>
      </c>
      <c r="Z928" s="1">
        <v>47.73</v>
      </c>
      <c r="AA928" s="1">
        <v>56.78</v>
      </c>
      <c r="AB928" s="1">
        <v>56.34</v>
      </c>
      <c r="AC928" s="1">
        <v>56.46</v>
      </c>
      <c r="AD928" s="1">
        <v>56.35</v>
      </c>
      <c r="AE928">
        <f t="shared" si="73"/>
        <v>0.54732000000000003</v>
      </c>
      <c r="AF928">
        <v>623.72699999999998</v>
      </c>
      <c r="AG928">
        <v>79.14</v>
      </c>
      <c r="AH928">
        <v>79.64</v>
      </c>
      <c r="AI928">
        <v>88.86</v>
      </c>
      <c r="AJ928">
        <v>88.79</v>
      </c>
      <c r="AK928">
        <v>89.04</v>
      </c>
      <c r="AL928">
        <f t="shared" si="74"/>
        <v>0.85094000000000003</v>
      </c>
    </row>
    <row r="929" spans="1:38" x14ac:dyDescent="0.2">
      <c r="A929">
        <v>623.95899999999995</v>
      </c>
      <c r="B929">
        <v>99.62</v>
      </c>
      <c r="C929">
        <v>99.42</v>
      </c>
      <c r="D929">
        <v>99.64</v>
      </c>
      <c r="E929">
        <v>99.15</v>
      </c>
      <c r="F929">
        <v>98.94</v>
      </c>
      <c r="G929">
        <f t="shared" si="70"/>
        <v>0.99354000000000009</v>
      </c>
      <c r="I929">
        <v>623.95899999999995</v>
      </c>
      <c r="J929">
        <v>43.39</v>
      </c>
      <c r="K929">
        <v>46.57</v>
      </c>
      <c r="L929">
        <v>45.12</v>
      </c>
      <c r="M929">
        <v>47.12</v>
      </c>
      <c r="N929">
        <v>46.28</v>
      </c>
      <c r="O929">
        <f t="shared" si="71"/>
        <v>0.45696000000000003</v>
      </c>
      <c r="Q929">
        <v>623.95899999999995</v>
      </c>
      <c r="R929">
        <v>84.51</v>
      </c>
      <c r="S929">
        <v>84.78</v>
      </c>
      <c r="T929">
        <v>84.77</v>
      </c>
      <c r="U929">
        <v>84.73</v>
      </c>
      <c r="V929">
        <v>84.82</v>
      </c>
      <c r="W929">
        <f t="shared" si="72"/>
        <v>0.84722000000000008</v>
      </c>
      <c r="Y929" s="1">
        <v>623.95899999999995</v>
      </c>
      <c r="Z929" s="1">
        <v>47.82</v>
      </c>
      <c r="AA929" s="1">
        <v>56.8</v>
      </c>
      <c r="AB929" s="1">
        <v>56.31</v>
      </c>
      <c r="AC929" s="1">
        <v>56.51</v>
      </c>
      <c r="AD929" s="1">
        <v>56.41</v>
      </c>
      <c r="AE929">
        <f t="shared" si="73"/>
        <v>0.54770000000000008</v>
      </c>
      <c r="AF929">
        <v>623.95899999999995</v>
      </c>
      <c r="AG929">
        <v>79.23</v>
      </c>
      <c r="AH929">
        <v>79.739999999999995</v>
      </c>
      <c r="AI929">
        <v>88.98</v>
      </c>
      <c r="AJ929">
        <v>88.9</v>
      </c>
      <c r="AK929">
        <v>89.09</v>
      </c>
      <c r="AL929">
        <f t="shared" si="74"/>
        <v>0.85188000000000019</v>
      </c>
    </row>
    <row r="930" spans="1:38" x14ac:dyDescent="0.2">
      <c r="A930">
        <v>624.19200000000001</v>
      </c>
      <c r="B930">
        <v>99.65</v>
      </c>
      <c r="C930">
        <v>99.42</v>
      </c>
      <c r="D930">
        <v>99.7</v>
      </c>
      <c r="E930">
        <v>99.28</v>
      </c>
      <c r="F930">
        <v>98.98</v>
      </c>
      <c r="G930">
        <f t="shared" si="70"/>
        <v>0.99405999999999994</v>
      </c>
      <c r="I930">
        <v>624.19200000000001</v>
      </c>
      <c r="J930">
        <v>43.38</v>
      </c>
      <c r="K930">
        <v>46.52</v>
      </c>
      <c r="L930">
        <v>45.07</v>
      </c>
      <c r="M930">
        <v>47.1</v>
      </c>
      <c r="N930">
        <v>46.31</v>
      </c>
      <c r="O930">
        <f t="shared" si="71"/>
        <v>0.45676</v>
      </c>
      <c r="Q930">
        <v>624.19200000000001</v>
      </c>
      <c r="R930">
        <v>84.57</v>
      </c>
      <c r="S930">
        <v>84.93</v>
      </c>
      <c r="T930">
        <v>84.95</v>
      </c>
      <c r="U930">
        <v>84.7</v>
      </c>
      <c r="V930">
        <v>85.01</v>
      </c>
      <c r="W930">
        <f t="shared" si="72"/>
        <v>0.84831999999999996</v>
      </c>
      <c r="Y930" s="1">
        <v>624.19200000000001</v>
      </c>
      <c r="Z930" s="1">
        <v>47.9</v>
      </c>
      <c r="AA930" s="1">
        <v>56.94</v>
      </c>
      <c r="AB930" s="1">
        <v>56.4</v>
      </c>
      <c r="AC930" s="1">
        <v>56.66</v>
      </c>
      <c r="AD930" s="1">
        <v>56.47</v>
      </c>
      <c r="AE930">
        <f t="shared" si="73"/>
        <v>0.54874000000000001</v>
      </c>
      <c r="AF930">
        <v>624.19200000000001</v>
      </c>
      <c r="AG930">
        <v>79.260000000000005</v>
      </c>
      <c r="AH930">
        <v>79.87</v>
      </c>
      <c r="AI930">
        <v>89.09</v>
      </c>
      <c r="AJ930">
        <v>89</v>
      </c>
      <c r="AK930">
        <v>89.2</v>
      </c>
      <c r="AL930">
        <f t="shared" si="74"/>
        <v>0.85284000000000004</v>
      </c>
    </row>
    <row r="931" spans="1:38" x14ac:dyDescent="0.2">
      <c r="A931">
        <v>624.42499999999995</v>
      </c>
      <c r="B931">
        <v>99.78</v>
      </c>
      <c r="C931">
        <v>99.4</v>
      </c>
      <c r="D931">
        <v>99.66</v>
      </c>
      <c r="E931">
        <v>99.19</v>
      </c>
      <c r="F931">
        <v>99.04</v>
      </c>
      <c r="G931">
        <f t="shared" si="70"/>
        <v>0.99414000000000013</v>
      </c>
      <c r="I931">
        <v>624.42499999999995</v>
      </c>
      <c r="J931">
        <v>43.3</v>
      </c>
      <c r="K931">
        <v>46.46</v>
      </c>
      <c r="L931">
        <v>45.09</v>
      </c>
      <c r="M931">
        <v>47.02</v>
      </c>
      <c r="N931">
        <v>46.33</v>
      </c>
      <c r="O931">
        <f t="shared" si="71"/>
        <v>0.45640000000000003</v>
      </c>
      <c r="Q931">
        <v>624.42499999999995</v>
      </c>
      <c r="R931">
        <v>84.67</v>
      </c>
      <c r="S931">
        <v>84.93</v>
      </c>
      <c r="T931">
        <v>85.06</v>
      </c>
      <c r="U931">
        <v>84.86</v>
      </c>
      <c r="V931">
        <v>84.99</v>
      </c>
      <c r="W931">
        <f t="shared" si="72"/>
        <v>0.84902000000000011</v>
      </c>
      <c r="Y931" s="1">
        <v>624.42499999999995</v>
      </c>
      <c r="Z931" s="1">
        <v>47.9</v>
      </c>
      <c r="AA931" s="1">
        <v>56.97</v>
      </c>
      <c r="AB931" s="1">
        <v>56.46</v>
      </c>
      <c r="AC931" s="1">
        <v>56.73</v>
      </c>
      <c r="AD931" s="1">
        <v>56.5</v>
      </c>
      <c r="AE931">
        <f t="shared" si="73"/>
        <v>0.54911999999999994</v>
      </c>
      <c r="AF931">
        <v>624.42499999999995</v>
      </c>
      <c r="AG931">
        <v>79.3</v>
      </c>
      <c r="AH931">
        <v>79.92</v>
      </c>
      <c r="AI931">
        <v>89.16</v>
      </c>
      <c r="AJ931">
        <v>89.06</v>
      </c>
      <c r="AK931">
        <v>89.21</v>
      </c>
      <c r="AL931">
        <f t="shared" si="74"/>
        <v>0.85329999999999995</v>
      </c>
    </row>
    <row r="932" spans="1:38" x14ac:dyDescent="0.2">
      <c r="A932">
        <v>624.65700000000004</v>
      </c>
      <c r="B932">
        <v>99.95</v>
      </c>
      <c r="C932">
        <v>99.49</v>
      </c>
      <c r="D932">
        <v>99.74</v>
      </c>
      <c r="E932">
        <v>99.29</v>
      </c>
      <c r="F932">
        <v>99.14</v>
      </c>
      <c r="G932">
        <f t="shared" si="70"/>
        <v>0.9952200000000001</v>
      </c>
      <c r="I932">
        <v>624.65700000000004</v>
      </c>
      <c r="J932">
        <v>43.31</v>
      </c>
      <c r="K932">
        <v>46.46</v>
      </c>
      <c r="L932">
        <v>45.14</v>
      </c>
      <c r="M932">
        <v>47</v>
      </c>
      <c r="N932">
        <v>46.32</v>
      </c>
      <c r="O932">
        <f t="shared" si="71"/>
        <v>0.45646000000000003</v>
      </c>
      <c r="Q932">
        <v>624.65700000000004</v>
      </c>
      <c r="R932">
        <v>84.68</v>
      </c>
      <c r="S932">
        <v>84.92</v>
      </c>
      <c r="T932">
        <v>85.05</v>
      </c>
      <c r="U932">
        <v>84.87</v>
      </c>
      <c r="V932">
        <v>85.16</v>
      </c>
      <c r="W932">
        <f t="shared" si="72"/>
        <v>0.84936000000000011</v>
      </c>
      <c r="Y932" s="1">
        <v>624.65700000000004</v>
      </c>
      <c r="Z932" s="1">
        <v>47.95</v>
      </c>
      <c r="AA932" s="1">
        <v>56.95</v>
      </c>
      <c r="AB932" s="1">
        <v>56.44</v>
      </c>
      <c r="AC932" s="1">
        <v>56.79</v>
      </c>
      <c r="AD932" s="1">
        <v>56.51</v>
      </c>
      <c r="AE932">
        <f t="shared" si="73"/>
        <v>0.54927999999999999</v>
      </c>
      <c r="AF932">
        <v>624.65700000000004</v>
      </c>
      <c r="AG932">
        <v>79.31</v>
      </c>
      <c r="AH932">
        <v>80</v>
      </c>
      <c r="AI932">
        <v>89.29</v>
      </c>
      <c r="AJ932">
        <v>89.31</v>
      </c>
      <c r="AK932">
        <v>89.32</v>
      </c>
      <c r="AL932">
        <f t="shared" si="74"/>
        <v>0.85446</v>
      </c>
    </row>
    <row r="933" spans="1:38" x14ac:dyDescent="0.2">
      <c r="A933">
        <v>624.89</v>
      </c>
      <c r="B933">
        <v>100.03</v>
      </c>
      <c r="C933">
        <v>99.5</v>
      </c>
      <c r="D933">
        <v>99.77</v>
      </c>
      <c r="E933">
        <v>99.43</v>
      </c>
      <c r="F933">
        <v>99.23</v>
      </c>
      <c r="G933">
        <f t="shared" si="70"/>
        <v>0.99592000000000014</v>
      </c>
      <c r="I933">
        <v>624.89</v>
      </c>
      <c r="J933">
        <v>43.26</v>
      </c>
      <c r="K933">
        <v>46.43</v>
      </c>
      <c r="L933">
        <v>45.09</v>
      </c>
      <c r="M933">
        <v>47.01</v>
      </c>
      <c r="N933">
        <v>46.27</v>
      </c>
      <c r="O933">
        <f t="shared" si="71"/>
        <v>0.45612000000000003</v>
      </c>
      <c r="Q933">
        <v>624.89</v>
      </c>
      <c r="R933">
        <v>84.8</v>
      </c>
      <c r="S933">
        <v>84.98</v>
      </c>
      <c r="T933">
        <v>85.1</v>
      </c>
      <c r="U933">
        <v>84.98</v>
      </c>
      <c r="V933">
        <v>85.19</v>
      </c>
      <c r="W933">
        <f t="shared" si="72"/>
        <v>0.85010000000000008</v>
      </c>
      <c r="Y933" s="1">
        <v>624.89</v>
      </c>
      <c r="Z933" s="1">
        <v>47.93</v>
      </c>
      <c r="AA933" s="1">
        <v>57</v>
      </c>
      <c r="AB933" s="1">
        <v>56.47</v>
      </c>
      <c r="AC933" s="1">
        <v>56.81</v>
      </c>
      <c r="AD933" s="1">
        <v>56.55</v>
      </c>
      <c r="AE933">
        <f t="shared" si="73"/>
        <v>0.54952000000000001</v>
      </c>
      <c r="AF933">
        <v>624.89</v>
      </c>
      <c r="AG933">
        <v>79.489999999999995</v>
      </c>
      <c r="AH933">
        <v>80.12</v>
      </c>
      <c r="AI933">
        <v>89.43</v>
      </c>
      <c r="AJ933">
        <v>89.42</v>
      </c>
      <c r="AK933">
        <v>89.5</v>
      </c>
      <c r="AL933">
        <f t="shared" si="74"/>
        <v>0.85592000000000013</v>
      </c>
    </row>
    <row r="934" spans="1:38" x14ac:dyDescent="0.2">
      <c r="A934">
        <v>625.12199999999996</v>
      </c>
      <c r="B934">
        <v>99.99</v>
      </c>
      <c r="C934">
        <v>99.4</v>
      </c>
      <c r="D934">
        <v>99.74</v>
      </c>
      <c r="E934">
        <v>99.46</v>
      </c>
      <c r="F934">
        <v>99.21</v>
      </c>
      <c r="G934">
        <f t="shared" si="70"/>
        <v>0.99559999999999993</v>
      </c>
      <c r="I934">
        <v>625.12199999999996</v>
      </c>
      <c r="J934">
        <v>43.29</v>
      </c>
      <c r="K934">
        <v>46.36</v>
      </c>
      <c r="L934">
        <v>45.02</v>
      </c>
      <c r="M934">
        <v>46.93</v>
      </c>
      <c r="N934">
        <v>46.28</v>
      </c>
      <c r="O934">
        <f t="shared" si="71"/>
        <v>0.45576000000000005</v>
      </c>
      <c r="Q934">
        <v>625.12199999999996</v>
      </c>
      <c r="R934">
        <v>84.8</v>
      </c>
      <c r="S934">
        <v>85.04</v>
      </c>
      <c r="T934">
        <v>85.11</v>
      </c>
      <c r="U934">
        <v>84.9</v>
      </c>
      <c r="V934">
        <v>85.14</v>
      </c>
      <c r="W934">
        <f t="shared" si="72"/>
        <v>0.84998000000000007</v>
      </c>
      <c r="Y934" s="1">
        <v>625.12199999999996</v>
      </c>
      <c r="Z934" s="1">
        <v>48.03</v>
      </c>
      <c r="AA934" s="1">
        <v>57.04</v>
      </c>
      <c r="AB934" s="1">
        <v>56.45</v>
      </c>
      <c r="AC934" s="1">
        <v>56.86</v>
      </c>
      <c r="AD934" s="1">
        <v>56.53</v>
      </c>
      <c r="AE934">
        <f t="shared" si="73"/>
        <v>0.54981999999999998</v>
      </c>
      <c r="AF934">
        <v>625.12199999999996</v>
      </c>
      <c r="AG934">
        <v>79.56</v>
      </c>
      <c r="AH934">
        <v>80.08</v>
      </c>
      <c r="AI934">
        <v>89.48</v>
      </c>
      <c r="AJ934">
        <v>89.48</v>
      </c>
      <c r="AK934">
        <v>89.5</v>
      </c>
      <c r="AL934">
        <f t="shared" si="74"/>
        <v>0.85620000000000007</v>
      </c>
    </row>
    <row r="935" spans="1:38" x14ac:dyDescent="0.2">
      <c r="A935">
        <v>625.35500000000002</v>
      </c>
      <c r="B935">
        <v>100.06</v>
      </c>
      <c r="C935">
        <v>99.45</v>
      </c>
      <c r="D935">
        <v>99.74</v>
      </c>
      <c r="E935">
        <v>99.61</v>
      </c>
      <c r="F935">
        <v>99.34</v>
      </c>
      <c r="G935">
        <f t="shared" si="70"/>
        <v>0.99640000000000017</v>
      </c>
      <c r="I935">
        <v>625.35500000000002</v>
      </c>
      <c r="J935">
        <v>43.29</v>
      </c>
      <c r="K935">
        <v>46.5</v>
      </c>
      <c r="L935">
        <v>45.11</v>
      </c>
      <c r="M935">
        <v>46.95</v>
      </c>
      <c r="N935">
        <v>46.31</v>
      </c>
      <c r="O935">
        <f t="shared" si="71"/>
        <v>0.45631999999999989</v>
      </c>
      <c r="Q935">
        <v>625.35500000000002</v>
      </c>
      <c r="R935">
        <v>84.89</v>
      </c>
      <c r="S935">
        <v>85.11</v>
      </c>
      <c r="T935">
        <v>85.21</v>
      </c>
      <c r="U935">
        <v>85</v>
      </c>
      <c r="V935">
        <v>85.2</v>
      </c>
      <c r="W935">
        <f t="shared" si="72"/>
        <v>0.85081999999999991</v>
      </c>
      <c r="Y935" s="1">
        <v>625.35500000000002</v>
      </c>
      <c r="Z935" s="1">
        <v>48.11</v>
      </c>
      <c r="AA935" s="1">
        <v>57.06</v>
      </c>
      <c r="AB935" s="1">
        <v>56.57</v>
      </c>
      <c r="AC935" s="1">
        <v>56.96</v>
      </c>
      <c r="AD935" s="1">
        <v>56.68</v>
      </c>
      <c r="AE935">
        <f t="shared" si="73"/>
        <v>0.55076000000000003</v>
      </c>
      <c r="AF935">
        <v>625.35500000000002</v>
      </c>
      <c r="AG935">
        <v>79.709999999999994</v>
      </c>
      <c r="AH935">
        <v>80.2</v>
      </c>
      <c r="AI935">
        <v>89.69</v>
      </c>
      <c r="AJ935">
        <v>89.68</v>
      </c>
      <c r="AK935">
        <v>89.66</v>
      </c>
      <c r="AL935">
        <f t="shared" si="74"/>
        <v>0.85787999999999986</v>
      </c>
    </row>
    <row r="936" spans="1:38" x14ac:dyDescent="0.2">
      <c r="A936">
        <v>625.58799999999997</v>
      </c>
      <c r="B936">
        <v>100.2</v>
      </c>
      <c r="C936">
        <v>99.63</v>
      </c>
      <c r="D936">
        <v>99.87</v>
      </c>
      <c r="E936">
        <v>99.71</v>
      </c>
      <c r="F936">
        <v>99.47</v>
      </c>
      <c r="G936">
        <f t="shared" si="70"/>
        <v>0.99775999999999998</v>
      </c>
      <c r="I936">
        <v>625.58799999999997</v>
      </c>
      <c r="J936">
        <v>43.28</v>
      </c>
      <c r="K936">
        <v>46.55</v>
      </c>
      <c r="L936">
        <v>45.15</v>
      </c>
      <c r="M936">
        <v>46.92</v>
      </c>
      <c r="N936">
        <v>46.39</v>
      </c>
      <c r="O936">
        <f t="shared" si="71"/>
        <v>0.45657999999999993</v>
      </c>
      <c r="Q936">
        <v>625.58799999999997</v>
      </c>
      <c r="R936">
        <v>85.04</v>
      </c>
      <c r="S936">
        <v>85.26</v>
      </c>
      <c r="T936">
        <v>85.16</v>
      </c>
      <c r="U936">
        <v>85.11</v>
      </c>
      <c r="V936">
        <v>85.32</v>
      </c>
      <c r="W936">
        <f t="shared" si="72"/>
        <v>0.85177999999999998</v>
      </c>
      <c r="Y936" s="1">
        <v>625.58799999999997</v>
      </c>
      <c r="Z936" s="1">
        <v>48.19</v>
      </c>
      <c r="AA936" s="1">
        <v>57.2</v>
      </c>
      <c r="AB936" s="1">
        <v>56.58</v>
      </c>
      <c r="AC936" s="1">
        <v>57.01</v>
      </c>
      <c r="AD936" s="1">
        <v>56.75</v>
      </c>
      <c r="AE936">
        <f t="shared" si="73"/>
        <v>0.55146000000000006</v>
      </c>
      <c r="AF936">
        <v>625.58799999999997</v>
      </c>
      <c r="AG936">
        <v>79.900000000000006</v>
      </c>
      <c r="AH936">
        <v>80.34</v>
      </c>
      <c r="AI936">
        <v>89.81</v>
      </c>
      <c r="AJ936">
        <v>89.74</v>
      </c>
      <c r="AK936">
        <v>89.81</v>
      </c>
      <c r="AL936">
        <f t="shared" si="74"/>
        <v>0.85919999999999996</v>
      </c>
    </row>
    <row r="937" spans="1:38" x14ac:dyDescent="0.2">
      <c r="A937">
        <v>625.82000000000005</v>
      </c>
      <c r="B937">
        <v>100.16</v>
      </c>
      <c r="C937">
        <v>99.62</v>
      </c>
      <c r="D937">
        <v>99.83</v>
      </c>
      <c r="E937">
        <v>99.67</v>
      </c>
      <c r="F937">
        <v>99.45</v>
      </c>
      <c r="G937">
        <f t="shared" si="70"/>
        <v>0.99746000000000012</v>
      </c>
      <c r="I937">
        <v>625.82000000000005</v>
      </c>
      <c r="J937">
        <v>43.29</v>
      </c>
      <c r="K937">
        <v>46.53</v>
      </c>
      <c r="L937">
        <v>45.15</v>
      </c>
      <c r="M937">
        <v>46.95</v>
      </c>
      <c r="N937">
        <v>46.42</v>
      </c>
      <c r="O937">
        <f t="shared" si="71"/>
        <v>0.45668000000000009</v>
      </c>
      <c r="Q937">
        <v>625.82000000000005</v>
      </c>
      <c r="R937">
        <v>85.04</v>
      </c>
      <c r="S937">
        <v>85.27</v>
      </c>
      <c r="T937">
        <v>85.18</v>
      </c>
      <c r="U937">
        <v>85.16</v>
      </c>
      <c r="V937">
        <v>85.25</v>
      </c>
      <c r="W937">
        <f t="shared" si="72"/>
        <v>0.85179999999999989</v>
      </c>
      <c r="Y937" s="1">
        <v>625.82000000000005</v>
      </c>
      <c r="Z937" s="1">
        <v>48.27</v>
      </c>
      <c r="AA937" s="1">
        <v>57.28</v>
      </c>
      <c r="AB937" s="1">
        <v>56.54</v>
      </c>
      <c r="AC937" s="1">
        <v>57.03</v>
      </c>
      <c r="AD937" s="1">
        <v>56.74</v>
      </c>
      <c r="AE937">
        <f t="shared" si="73"/>
        <v>0.55171999999999999</v>
      </c>
      <c r="AF937">
        <v>625.82000000000005</v>
      </c>
      <c r="AG937">
        <v>79.94</v>
      </c>
      <c r="AH937">
        <v>80.34</v>
      </c>
      <c r="AI937">
        <v>89.87</v>
      </c>
      <c r="AJ937">
        <v>89.8</v>
      </c>
      <c r="AK937">
        <v>89.79</v>
      </c>
      <c r="AL937">
        <f t="shared" si="74"/>
        <v>0.85948000000000002</v>
      </c>
    </row>
    <row r="938" spans="1:38" x14ac:dyDescent="0.2">
      <c r="A938">
        <v>626.053</v>
      </c>
      <c r="B938">
        <v>100.05</v>
      </c>
      <c r="C938">
        <v>99.55</v>
      </c>
      <c r="D938">
        <v>99.64</v>
      </c>
      <c r="E938">
        <v>99.55</v>
      </c>
      <c r="F938">
        <v>99.32</v>
      </c>
      <c r="G938">
        <f t="shared" si="70"/>
        <v>0.99621999999999999</v>
      </c>
      <c r="I938">
        <v>626.053</v>
      </c>
      <c r="J938">
        <v>43.24</v>
      </c>
      <c r="K938">
        <v>46.45</v>
      </c>
      <c r="L938">
        <v>45.08</v>
      </c>
      <c r="M938">
        <v>46.91</v>
      </c>
      <c r="N938">
        <v>46.41</v>
      </c>
      <c r="O938">
        <f t="shared" si="71"/>
        <v>0.45617999999999997</v>
      </c>
      <c r="Q938">
        <v>626.053</v>
      </c>
      <c r="R938">
        <v>84.93</v>
      </c>
      <c r="S938">
        <v>85.23</v>
      </c>
      <c r="T938">
        <v>85.12</v>
      </c>
      <c r="U938">
        <v>85.16</v>
      </c>
      <c r="V938">
        <v>85.18</v>
      </c>
      <c r="W938">
        <f t="shared" si="72"/>
        <v>0.85124000000000011</v>
      </c>
      <c r="Y938" s="1">
        <v>626.053</v>
      </c>
      <c r="Z938" s="1">
        <v>48.24</v>
      </c>
      <c r="AA938" s="1">
        <v>57.26</v>
      </c>
      <c r="AB938" s="1">
        <v>56.54</v>
      </c>
      <c r="AC938" s="1">
        <v>57</v>
      </c>
      <c r="AD938" s="1">
        <v>56.68</v>
      </c>
      <c r="AE938">
        <f t="shared" si="73"/>
        <v>0.55143999999999993</v>
      </c>
      <c r="AF938">
        <v>626.053</v>
      </c>
      <c r="AG938">
        <v>79.97</v>
      </c>
      <c r="AH938">
        <v>80.34</v>
      </c>
      <c r="AI938">
        <v>89.92</v>
      </c>
      <c r="AJ938">
        <v>89.7</v>
      </c>
      <c r="AK938">
        <v>89.72</v>
      </c>
      <c r="AL938">
        <f t="shared" si="74"/>
        <v>0.85929999999999995</v>
      </c>
    </row>
    <row r="939" spans="1:38" x14ac:dyDescent="0.2">
      <c r="A939">
        <v>626.28499999999997</v>
      </c>
      <c r="B939">
        <v>100.09</v>
      </c>
      <c r="C939">
        <v>99.58</v>
      </c>
      <c r="D939">
        <v>99.69</v>
      </c>
      <c r="E939">
        <v>99.57</v>
      </c>
      <c r="F939">
        <v>99.37</v>
      </c>
      <c r="G939">
        <f t="shared" si="70"/>
        <v>0.99659999999999993</v>
      </c>
      <c r="I939">
        <v>626.28499999999997</v>
      </c>
      <c r="J939">
        <v>43.25</v>
      </c>
      <c r="K939">
        <v>46.43</v>
      </c>
      <c r="L939">
        <v>45.12</v>
      </c>
      <c r="M939">
        <v>46.91</v>
      </c>
      <c r="N939">
        <v>46.3</v>
      </c>
      <c r="O939">
        <f t="shared" si="71"/>
        <v>0.45601999999999998</v>
      </c>
      <c r="Q939">
        <v>626.28499999999997</v>
      </c>
      <c r="R939">
        <v>84.91</v>
      </c>
      <c r="S939">
        <v>85.29</v>
      </c>
      <c r="T939">
        <v>85.14</v>
      </c>
      <c r="U939">
        <v>85.28</v>
      </c>
      <c r="V939">
        <v>85.15</v>
      </c>
      <c r="W939">
        <f t="shared" si="72"/>
        <v>0.85153999999999996</v>
      </c>
      <c r="Y939" s="1">
        <v>626.28499999999997</v>
      </c>
      <c r="Z939" s="1">
        <v>48.23</v>
      </c>
      <c r="AA939" s="1">
        <v>57.23</v>
      </c>
      <c r="AB939" s="1">
        <v>56.57</v>
      </c>
      <c r="AC939" s="1">
        <v>57.04</v>
      </c>
      <c r="AD939" s="1">
        <v>56.64</v>
      </c>
      <c r="AE939">
        <f t="shared" si="73"/>
        <v>0.55141999999999991</v>
      </c>
      <c r="AF939">
        <v>626.28499999999997</v>
      </c>
      <c r="AG939">
        <v>80.03</v>
      </c>
      <c r="AH939">
        <v>80.400000000000006</v>
      </c>
      <c r="AI939">
        <v>89.96</v>
      </c>
      <c r="AJ939">
        <v>89.68</v>
      </c>
      <c r="AK939">
        <v>89.71</v>
      </c>
      <c r="AL939">
        <f t="shared" si="74"/>
        <v>0.85955999999999988</v>
      </c>
    </row>
    <row r="940" spans="1:38" x14ac:dyDescent="0.2">
      <c r="A940">
        <v>626.51800000000003</v>
      </c>
      <c r="B940">
        <v>100.09</v>
      </c>
      <c r="C940">
        <v>99.6</v>
      </c>
      <c r="D940">
        <v>99.68</v>
      </c>
      <c r="E940">
        <v>99.54</v>
      </c>
      <c r="F940">
        <v>99.37</v>
      </c>
      <c r="G940">
        <f t="shared" si="70"/>
        <v>0.99656000000000011</v>
      </c>
      <c r="I940">
        <v>626.51800000000003</v>
      </c>
      <c r="J940">
        <v>43.17</v>
      </c>
      <c r="K940">
        <v>46.37</v>
      </c>
      <c r="L940">
        <v>45.06</v>
      </c>
      <c r="M940">
        <v>46.81</v>
      </c>
      <c r="N940">
        <v>46.16</v>
      </c>
      <c r="O940">
        <f t="shared" si="71"/>
        <v>0.45513999999999993</v>
      </c>
      <c r="Q940">
        <v>626.51800000000003</v>
      </c>
      <c r="R940">
        <v>84.89</v>
      </c>
      <c r="S940">
        <v>85.23</v>
      </c>
      <c r="T940">
        <v>85.12</v>
      </c>
      <c r="U940">
        <v>85.23</v>
      </c>
      <c r="V940">
        <v>85.04</v>
      </c>
      <c r="W940">
        <f t="shared" si="72"/>
        <v>0.85102</v>
      </c>
      <c r="Y940" s="1">
        <v>626.51800000000003</v>
      </c>
      <c r="Z940" s="1">
        <v>48.2</v>
      </c>
      <c r="AA940" s="1">
        <v>57.1</v>
      </c>
      <c r="AB940" s="1">
        <v>56.48</v>
      </c>
      <c r="AC940" s="1">
        <v>57.02</v>
      </c>
      <c r="AD940" s="1">
        <v>56.58</v>
      </c>
      <c r="AE940">
        <f t="shared" si="73"/>
        <v>0.55076000000000003</v>
      </c>
      <c r="AF940">
        <v>626.51800000000003</v>
      </c>
      <c r="AG940">
        <v>79.989999999999995</v>
      </c>
      <c r="AH940">
        <v>80.37</v>
      </c>
      <c r="AI940">
        <v>89.91</v>
      </c>
      <c r="AJ940">
        <v>89.7</v>
      </c>
      <c r="AK940">
        <v>89.78</v>
      </c>
      <c r="AL940">
        <f t="shared" si="74"/>
        <v>0.85950000000000004</v>
      </c>
    </row>
    <row r="941" spans="1:38" x14ac:dyDescent="0.2">
      <c r="A941">
        <v>626.75</v>
      </c>
      <c r="B941">
        <v>100.13</v>
      </c>
      <c r="C941">
        <v>99.59</v>
      </c>
      <c r="D941">
        <v>99.56</v>
      </c>
      <c r="E941">
        <v>99.53</v>
      </c>
      <c r="F941">
        <v>99.32</v>
      </c>
      <c r="G941">
        <f t="shared" si="70"/>
        <v>0.99625999999999992</v>
      </c>
      <c r="I941">
        <v>626.75</v>
      </c>
      <c r="J941">
        <v>43.21</v>
      </c>
      <c r="K941">
        <v>46.34</v>
      </c>
      <c r="L941">
        <v>45.06</v>
      </c>
      <c r="M941">
        <v>46.79</v>
      </c>
      <c r="N941">
        <v>46.14</v>
      </c>
      <c r="O941">
        <f t="shared" si="71"/>
        <v>0.45508000000000004</v>
      </c>
      <c r="Q941">
        <v>626.75</v>
      </c>
      <c r="R941">
        <v>84.81</v>
      </c>
      <c r="S941">
        <v>85.25</v>
      </c>
      <c r="T941">
        <v>84.99</v>
      </c>
      <c r="U941">
        <v>85.17</v>
      </c>
      <c r="V941">
        <v>85.01</v>
      </c>
      <c r="W941">
        <f t="shared" si="72"/>
        <v>0.8504600000000001</v>
      </c>
      <c r="Y941" s="1">
        <v>626.75</v>
      </c>
      <c r="Z941" s="1">
        <v>48.23</v>
      </c>
      <c r="AA941" s="1">
        <v>57.03</v>
      </c>
      <c r="AB941" s="1">
        <v>56.46</v>
      </c>
      <c r="AC941" s="1">
        <v>57.1</v>
      </c>
      <c r="AD941" s="1">
        <v>56.6</v>
      </c>
      <c r="AE941">
        <f t="shared" si="73"/>
        <v>0.55084</v>
      </c>
      <c r="AF941">
        <v>626.75</v>
      </c>
      <c r="AG941">
        <v>80.05</v>
      </c>
      <c r="AH941">
        <v>80.38</v>
      </c>
      <c r="AI941">
        <v>90.02</v>
      </c>
      <c r="AJ941">
        <v>89.87</v>
      </c>
      <c r="AK941">
        <v>89.81</v>
      </c>
      <c r="AL941">
        <f t="shared" si="74"/>
        <v>0.86025999999999991</v>
      </c>
    </row>
    <row r="942" spans="1:38" x14ac:dyDescent="0.2">
      <c r="A942">
        <v>626.98199999999997</v>
      </c>
      <c r="B942">
        <v>100.28</v>
      </c>
      <c r="C942">
        <v>99.63</v>
      </c>
      <c r="D942">
        <v>99.68</v>
      </c>
      <c r="E942">
        <v>99.58</v>
      </c>
      <c r="F942">
        <v>99.4</v>
      </c>
      <c r="G942">
        <f t="shared" si="70"/>
        <v>0.99714000000000014</v>
      </c>
      <c r="I942">
        <v>626.98199999999997</v>
      </c>
      <c r="J942">
        <v>43.22</v>
      </c>
      <c r="K942">
        <v>46.41</v>
      </c>
      <c r="L942">
        <v>45.05</v>
      </c>
      <c r="M942">
        <v>46.83</v>
      </c>
      <c r="N942">
        <v>46.06</v>
      </c>
      <c r="O942">
        <f t="shared" si="71"/>
        <v>0.45513999999999993</v>
      </c>
      <c r="Q942">
        <v>626.98199999999997</v>
      </c>
      <c r="R942">
        <v>84.92</v>
      </c>
      <c r="S942">
        <v>85.45</v>
      </c>
      <c r="T942">
        <v>85.09</v>
      </c>
      <c r="U942">
        <v>85.2</v>
      </c>
      <c r="V942">
        <v>85.03</v>
      </c>
      <c r="W942">
        <f t="shared" si="72"/>
        <v>0.85138000000000003</v>
      </c>
      <c r="Y942" s="1">
        <v>626.98199999999997</v>
      </c>
      <c r="Z942" s="1">
        <v>48.38</v>
      </c>
      <c r="AA942" s="1">
        <v>57.1</v>
      </c>
      <c r="AB942" s="1">
        <v>56.43</v>
      </c>
      <c r="AC942" s="1">
        <v>57.19</v>
      </c>
      <c r="AD942" s="1">
        <v>56.68</v>
      </c>
      <c r="AE942">
        <f t="shared" si="73"/>
        <v>0.55155999999999994</v>
      </c>
      <c r="AF942">
        <v>626.98199999999997</v>
      </c>
      <c r="AG942">
        <v>80.17</v>
      </c>
      <c r="AH942">
        <v>80.510000000000005</v>
      </c>
      <c r="AI942">
        <v>90.18</v>
      </c>
      <c r="AJ942">
        <v>90.07</v>
      </c>
      <c r="AK942">
        <v>89.86</v>
      </c>
      <c r="AL942">
        <f t="shared" si="74"/>
        <v>0.86158000000000001</v>
      </c>
    </row>
    <row r="943" spans="1:38" x14ac:dyDescent="0.2">
      <c r="A943">
        <v>627.21500000000003</v>
      </c>
      <c r="B943">
        <v>100.3</v>
      </c>
      <c r="C943">
        <v>99.63</v>
      </c>
      <c r="D943">
        <v>99.75</v>
      </c>
      <c r="E943">
        <v>99.55</v>
      </c>
      <c r="F943">
        <v>99.44</v>
      </c>
      <c r="G943">
        <f t="shared" si="70"/>
        <v>0.99734000000000012</v>
      </c>
      <c r="I943">
        <v>627.21500000000003</v>
      </c>
      <c r="J943">
        <v>43.19</v>
      </c>
      <c r="K943">
        <v>46.34</v>
      </c>
      <c r="L943">
        <v>45.11</v>
      </c>
      <c r="M943">
        <v>46.84</v>
      </c>
      <c r="N943">
        <v>46.1</v>
      </c>
      <c r="O943">
        <f t="shared" si="71"/>
        <v>0.45516000000000001</v>
      </c>
      <c r="Q943">
        <v>627.21500000000003</v>
      </c>
      <c r="R943">
        <v>84.98</v>
      </c>
      <c r="S943">
        <v>85.51</v>
      </c>
      <c r="T943">
        <v>85.09</v>
      </c>
      <c r="U943">
        <v>85.18</v>
      </c>
      <c r="V943">
        <v>85</v>
      </c>
      <c r="W943">
        <f t="shared" si="72"/>
        <v>0.85152000000000005</v>
      </c>
      <c r="Y943" s="1">
        <v>627.21500000000003</v>
      </c>
      <c r="Z943" s="1">
        <v>48.44</v>
      </c>
      <c r="AA943" s="1">
        <v>57.09</v>
      </c>
      <c r="AB943" s="1">
        <v>56.52</v>
      </c>
      <c r="AC943" s="1">
        <v>57.09</v>
      </c>
      <c r="AD943" s="1">
        <v>56.68</v>
      </c>
      <c r="AE943">
        <f t="shared" si="73"/>
        <v>0.55164000000000002</v>
      </c>
      <c r="AF943">
        <v>627.21500000000003</v>
      </c>
      <c r="AG943">
        <v>80.290000000000006</v>
      </c>
      <c r="AH943">
        <v>80.64</v>
      </c>
      <c r="AI943">
        <v>90.32</v>
      </c>
      <c r="AJ943">
        <v>90.2</v>
      </c>
      <c r="AK943">
        <v>89.88</v>
      </c>
      <c r="AL943">
        <f t="shared" si="74"/>
        <v>0.86265999999999987</v>
      </c>
    </row>
    <row r="944" spans="1:38" x14ac:dyDescent="0.2">
      <c r="A944">
        <v>627.447</v>
      </c>
      <c r="B944">
        <v>100.33</v>
      </c>
      <c r="C944">
        <v>99.68</v>
      </c>
      <c r="D944">
        <v>99.85</v>
      </c>
      <c r="E944">
        <v>99.6</v>
      </c>
      <c r="F944">
        <v>99.49</v>
      </c>
      <c r="G944">
        <f t="shared" si="70"/>
        <v>0.99790000000000001</v>
      </c>
      <c r="I944">
        <v>627.447</v>
      </c>
      <c r="J944">
        <v>43.22</v>
      </c>
      <c r="K944">
        <v>46.36</v>
      </c>
      <c r="L944">
        <v>45.21</v>
      </c>
      <c r="M944">
        <v>46.85</v>
      </c>
      <c r="N944">
        <v>46.04</v>
      </c>
      <c r="O944">
        <f t="shared" si="71"/>
        <v>0.45535999999999993</v>
      </c>
      <c r="Q944">
        <v>627.447</v>
      </c>
      <c r="R944">
        <v>85.1</v>
      </c>
      <c r="S944">
        <v>85.65</v>
      </c>
      <c r="T944">
        <v>85.16</v>
      </c>
      <c r="U944">
        <v>85.26</v>
      </c>
      <c r="V944">
        <v>85.08</v>
      </c>
      <c r="W944">
        <f t="shared" si="72"/>
        <v>0.85250000000000004</v>
      </c>
      <c r="Y944" s="1">
        <v>627.447</v>
      </c>
      <c r="Z944" s="1">
        <v>48.53</v>
      </c>
      <c r="AA944" s="1">
        <v>57.16</v>
      </c>
      <c r="AB944" s="1">
        <v>56.63</v>
      </c>
      <c r="AC944" s="1">
        <v>57.05</v>
      </c>
      <c r="AD944" s="1">
        <v>56.78</v>
      </c>
      <c r="AE944">
        <f t="shared" si="73"/>
        <v>0.55230000000000001</v>
      </c>
      <c r="AF944">
        <v>627.447</v>
      </c>
      <c r="AG944">
        <v>80.430000000000007</v>
      </c>
      <c r="AH944">
        <v>80.78</v>
      </c>
      <c r="AI944">
        <v>90.48</v>
      </c>
      <c r="AJ944">
        <v>90.48</v>
      </c>
      <c r="AK944">
        <v>90.04</v>
      </c>
      <c r="AL944">
        <f t="shared" si="74"/>
        <v>0.86442000000000008</v>
      </c>
    </row>
    <row r="945" spans="1:38" x14ac:dyDescent="0.2">
      <c r="A945">
        <v>627.67999999999995</v>
      </c>
      <c r="B945">
        <v>100.38</v>
      </c>
      <c r="C945">
        <v>99.64</v>
      </c>
      <c r="D945">
        <v>99.85</v>
      </c>
      <c r="E945">
        <v>99.57</v>
      </c>
      <c r="F945">
        <v>99.54</v>
      </c>
      <c r="G945">
        <f t="shared" si="70"/>
        <v>0.99796000000000007</v>
      </c>
      <c r="I945">
        <v>627.67999999999995</v>
      </c>
      <c r="J945">
        <v>43.19</v>
      </c>
      <c r="K945">
        <v>46.41</v>
      </c>
      <c r="L945">
        <v>45.22</v>
      </c>
      <c r="M945">
        <v>46.87</v>
      </c>
      <c r="N945">
        <v>46.1</v>
      </c>
      <c r="O945">
        <f t="shared" si="71"/>
        <v>0.45557999999999998</v>
      </c>
      <c r="Q945">
        <v>627.67999999999995</v>
      </c>
      <c r="R945">
        <v>85.15</v>
      </c>
      <c r="S945">
        <v>85.62</v>
      </c>
      <c r="T945">
        <v>85.22</v>
      </c>
      <c r="U945">
        <v>85.25</v>
      </c>
      <c r="V945">
        <v>85.24</v>
      </c>
      <c r="W945">
        <f t="shared" si="72"/>
        <v>0.85296000000000005</v>
      </c>
      <c r="Y945" s="1">
        <v>627.67999999999995</v>
      </c>
      <c r="Z945" s="1">
        <v>48.57</v>
      </c>
      <c r="AA945" s="1">
        <v>57.2</v>
      </c>
      <c r="AB945" s="1">
        <v>56.65</v>
      </c>
      <c r="AC945" s="1">
        <v>57.12</v>
      </c>
      <c r="AD945" s="1">
        <v>56.86</v>
      </c>
      <c r="AE945">
        <f t="shared" si="73"/>
        <v>0.55280000000000007</v>
      </c>
      <c r="AF945">
        <v>627.67999999999995</v>
      </c>
      <c r="AG945">
        <v>80.540000000000006</v>
      </c>
      <c r="AH945">
        <v>80.81</v>
      </c>
      <c r="AI945">
        <v>90.6</v>
      </c>
      <c r="AJ945">
        <v>90.7</v>
      </c>
      <c r="AK945">
        <v>90.2</v>
      </c>
      <c r="AL945">
        <f t="shared" si="74"/>
        <v>0.86570000000000003</v>
      </c>
    </row>
    <row r="946" spans="1:38" x14ac:dyDescent="0.2">
      <c r="A946">
        <v>627.91200000000003</v>
      </c>
      <c r="B946">
        <v>100.37</v>
      </c>
      <c r="C946">
        <v>99.54</v>
      </c>
      <c r="D946">
        <v>99.83</v>
      </c>
      <c r="E946">
        <v>99.46</v>
      </c>
      <c r="F946">
        <v>99.48</v>
      </c>
      <c r="G946">
        <f t="shared" si="70"/>
        <v>0.99736000000000002</v>
      </c>
      <c r="I946">
        <v>627.91200000000003</v>
      </c>
      <c r="J946">
        <v>43.18</v>
      </c>
      <c r="K946">
        <v>46.48</v>
      </c>
      <c r="L946">
        <v>45.26</v>
      </c>
      <c r="M946">
        <v>46.93</v>
      </c>
      <c r="N946">
        <v>46.17</v>
      </c>
      <c r="O946">
        <f t="shared" si="71"/>
        <v>0.45604</v>
      </c>
      <c r="Q946">
        <v>627.91200000000003</v>
      </c>
      <c r="R946">
        <v>85.15</v>
      </c>
      <c r="S946">
        <v>85.62</v>
      </c>
      <c r="T946">
        <v>85.18</v>
      </c>
      <c r="U946">
        <v>85.25</v>
      </c>
      <c r="V946">
        <v>85.27</v>
      </c>
      <c r="W946">
        <f t="shared" si="72"/>
        <v>0.85294000000000014</v>
      </c>
      <c r="Y946" s="1">
        <v>627.91200000000003</v>
      </c>
      <c r="Z946" s="1">
        <v>48.68</v>
      </c>
      <c r="AA946" s="1">
        <v>57.26</v>
      </c>
      <c r="AB946" s="1">
        <v>56.71</v>
      </c>
      <c r="AC946" s="1">
        <v>57.2</v>
      </c>
      <c r="AD946" s="1">
        <v>56.91</v>
      </c>
      <c r="AE946">
        <f t="shared" si="73"/>
        <v>0.55352000000000001</v>
      </c>
      <c r="AF946">
        <v>627.91200000000003</v>
      </c>
      <c r="AG946">
        <v>80.63</v>
      </c>
      <c r="AH946">
        <v>80.88</v>
      </c>
      <c r="AI946">
        <v>90.72</v>
      </c>
      <c r="AJ946">
        <v>90.77</v>
      </c>
      <c r="AK946">
        <v>90.32</v>
      </c>
      <c r="AL946">
        <f t="shared" si="74"/>
        <v>0.86663999999999997</v>
      </c>
    </row>
    <row r="947" spans="1:38" x14ac:dyDescent="0.2">
      <c r="A947">
        <v>628.14400000000001</v>
      </c>
      <c r="B947">
        <v>100.45</v>
      </c>
      <c r="C947">
        <v>99.52</v>
      </c>
      <c r="D947">
        <v>99.81</v>
      </c>
      <c r="E947">
        <v>99.52</v>
      </c>
      <c r="F947">
        <v>99.52</v>
      </c>
      <c r="G947">
        <f t="shared" si="70"/>
        <v>0.99763999999999986</v>
      </c>
      <c r="I947">
        <v>628.14400000000001</v>
      </c>
      <c r="J947">
        <v>43.2</v>
      </c>
      <c r="K947">
        <v>46.52</v>
      </c>
      <c r="L947">
        <v>45.28</v>
      </c>
      <c r="M947">
        <v>46.94</v>
      </c>
      <c r="N947">
        <v>46.23</v>
      </c>
      <c r="O947">
        <f t="shared" si="71"/>
        <v>0.45634000000000002</v>
      </c>
      <c r="Q947">
        <v>628.14400000000001</v>
      </c>
      <c r="R947">
        <v>85.26</v>
      </c>
      <c r="S947">
        <v>85.64</v>
      </c>
      <c r="T947">
        <v>85.27</v>
      </c>
      <c r="U947">
        <v>85.33</v>
      </c>
      <c r="V947">
        <v>85.28</v>
      </c>
      <c r="W947">
        <f t="shared" si="72"/>
        <v>0.85355999999999999</v>
      </c>
      <c r="Y947" s="1">
        <v>628.14400000000001</v>
      </c>
      <c r="Z947" s="1">
        <v>48.74</v>
      </c>
      <c r="AA947" s="1">
        <v>57.31</v>
      </c>
      <c r="AB947" s="1">
        <v>56.81</v>
      </c>
      <c r="AC947" s="1">
        <v>57.26</v>
      </c>
      <c r="AD947" s="1">
        <v>57.01</v>
      </c>
      <c r="AE947">
        <f t="shared" si="73"/>
        <v>0.55425999999999997</v>
      </c>
      <c r="AF947">
        <v>628.14400000000001</v>
      </c>
      <c r="AG947">
        <v>80.790000000000006</v>
      </c>
      <c r="AH947">
        <v>80.98</v>
      </c>
      <c r="AI947">
        <v>90.82</v>
      </c>
      <c r="AJ947">
        <v>90.89</v>
      </c>
      <c r="AK947">
        <v>90.47</v>
      </c>
      <c r="AL947">
        <f t="shared" si="74"/>
        <v>0.86790000000000012</v>
      </c>
    </row>
    <row r="948" spans="1:38" x14ac:dyDescent="0.2">
      <c r="A948">
        <v>628.37699999999995</v>
      </c>
      <c r="B948">
        <v>100.32</v>
      </c>
      <c r="C948">
        <v>99.39</v>
      </c>
      <c r="D948">
        <v>99.79</v>
      </c>
      <c r="E948">
        <v>99.46</v>
      </c>
      <c r="F948">
        <v>99.43</v>
      </c>
      <c r="G948">
        <f t="shared" si="70"/>
        <v>0.99678</v>
      </c>
      <c r="I948">
        <v>628.37699999999995</v>
      </c>
      <c r="J948">
        <v>43.21</v>
      </c>
      <c r="K948">
        <v>46.49</v>
      </c>
      <c r="L948">
        <v>45.22</v>
      </c>
      <c r="M948">
        <v>46.88</v>
      </c>
      <c r="N948">
        <v>46.19</v>
      </c>
      <c r="O948">
        <f t="shared" si="71"/>
        <v>0.45598</v>
      </c>
      <c r="Q948">
        <v>628.37699999999995</v>
      </c>
      <c r="R948">
        <v>85.2</v>
      </c>
      <c r="S948">
        <v>85.63</v>
      </c>
      <c r="T948">
        <v>85.31</v>
      </c>
      <c r="U948">
        <v>85.26</v>
      </c>
      <c r="V948">
        <v>85.28</v>
      </c>
      <c r="W948">
        <f t="shared" si="72"/>
        <v>0.8533599999999999</v>
      </c>
      <c r="Y948" s="1">
        <v>628.37699999999995</v>
      </c>
      <c r="Z948" s="1">
        <v>48.65</v>
      </c>
      <c r="AA948" s="1">
        <v>57.19</v>
      </c>
      <c r="AB948" s="1">
        <v>56.77</v>
      </c>
      <c r="AC948" s="1">
        <v>57.17</v>
      </c>
      <c r="AD948" s="1">
        <v>57.01</v>
      </c>
      <c r="AE948">
        <f t="shared" si="73"/>
        <v>0.55358000000000007</v>
      </c>
      <c r="AF948">
        <v>628.37699999999995</v>
      </c>
      <c r="AG948">
        <v>80.83</v>
      </c>
      <c r="AH948">
        <v>80.98</v>
      </c>
      <c r="AI948">
        <v>90.9</v>
      </c>
      <c r="AJ948">
        <v>91.01</v>
      </c>
      <c r="AK948">
        <v>90.45</v>
      </c>
      <c r="AL948">
        <f t="shared" si="74"/>
        <v>0.86834</v>
      </c>
    </row>
    <row r="949" spans="1:38" x14ac:dyDescent="0.2">
      <c r="A949">
        <v>628.60900000000004</v>
      </c>
      <c r="B949">
        <v>100.33</v>
      </c>
      <c r="C949">
        <v>99.3</v>
      </c>
      <c r="D949">
        <v>99.65</v>
      </c>
      <c r="E949">
        <v>99.31</v>
      </c>
      <c r="F949">
        <v>99.38</v>
      </c>
      <c r="G949">
        <f t="shared" si="70"/>
        <v>0.99593999999999994</v>
      </c>
      <c r="I949">
        <v>628.60900000000004</v>
      </c>
      <c r="J949">
        <v>43.07</v>
      </c>
      <c r="K949">
        <v>46.42</v>
      </c>
      <c r="L949">
        <v>45.14</v>
      </c>
      <c r="M949">
        <v>46.85</v>
      </c>
      <c r="N949">
        <v>46.1</v>
      </c>
      <c r="O949">
        <f t="shared" si="71"/>
        <v>0.45516000000000001</v>
      </c>
      <c r="Q949">
        <v>628.60900000000004</v>
      </c>
      <c r="R949">
        <v>85.13</v>
      </c>
      <c r="S949">
        <v>85.55</v>
      </c>
      <c r="T949">
        <v>85.26</v>
      </c>
      <c r="U949">
        <v>85.22</v>
      </c>
      <c r="V949">
        <v>85.26</v>
      </c>
      <c r="W949">
        <f t="shared" si="72"/>
        <v>0.85283999999999993</v>
      </c>
      <c r="Y949" s="1">
        <v>628.60900000000004</v>
      </c>
      <c r="Z949" s="1">
        <v>48.58</v>
      </c>
      <c r="AA949" s="1">
        <v>57.07</v>
      </c>
      <c r="AB949" s="1">
        <v>56.72</v>
      </c>
      <c r="AC949" s="1">
        <v>57.07</v>
      </c>
      <c r="AD949" s="1">
        <v>56.99</v>
      </c>
      <c r="AE949">
        <f t="shared" si="73"/>
        <v>0.55286000000000002</v>
      </c>
      <c r="AF949">
        <v>628.60900000000004</v>
      </c>
      <c r="AG949">
        <v>80.819999999999993</v>
      </c>
      <c r="AH949">
        <v>80.84</v>
      </c>
      <c r="AI949">
        <v>90.87</v>
      </c>
      <c r="AJ949">
        <v>90.9</v>
      </c>
      <c r="AK949">
        <v>90.51</v>
      </c>
      <c r="AL949">
        <f t="shared" si="74"/>
        <v>0.86787999999999998</v>
      </c>
    </row>
    <row r="950" spans="1:38" x14ac:dyDescent="0.2">
      <c r="A950">
        <v>628.84100000000001</v>
      </c>
      <c r="B950">
        <v>100.48</v>
      </c>
      <c r="C950">
        <v>99.48</v>
      </c>
      <c r="D950">
        <v>99.82</v>
      </c>
      <c r="E950">
        <v>99.42</v>
      </c>
      <c r="F950">
        <v>99.52</v>
      </c>
      <c r="G950">
        <f t="shared" si="70"/>
        <v>0.99743999999999999</v>
      </c>
      <c r="I950">
        <v>628.84100000000001</v>
      </c>
      <c r="J950">
        <v>43.18</v>
      </c>
      <c r="K950">
        <v>46.49</v>
      </c>
      <c r="L950">
        <v>45.16</v>
      </c>
      <c r="M950">
        <v>46.96</v>
      </c>
      <c r="N950">
        <v>46.12</v>
      </c>
      <c r="O950">
        <f t="shared" si="71"/>
        <v>0.45582</v>
      </c>
      <c r="Q950">
        <v>628.84100000000001</v>
      </c>
      <c r="R950">
        <v>85.23</v>
      </c>
      <c r="S950">
        <v>85.73</v>
      </c>
      <c r="T950">
        <v>85.34</v>
      </c>
      <c r="U950">
        <v>85.38</v>
      </c>
      <c r="V950">
        <v>85.35</v>
      </c>
      <c r="W950">
        <f t="shared" si="72"/>
        <v>0.85405999999999993</v>
      </c>
      <c r="Y950" s="1">
        <v>628.84100000000001</v>
      </c>
      <c r="Z950" s="1">
        <v>48.71</v>
      </c>
      <c r="AA950" s="1">
        <v>57.18</v>
      </c>
      <c r="AB950" s="1">
        <v>56.89</v>
      </c>
      <c r="AC950" s="1">
        <v>57.17</v>
      </c>
      <c r="AD950" s="1">
        <v>57.15</v>
      </c>
      <c r="AE950">
        <f t="shared" si="73"/>
        <v>0.55419999999999991</v>
      </c>
      <c r="AF950">
        <v>628.84100000000001</v>
      </c>
      <c r="AG950">
        <v>80.95</v>
      </c>
      <c r="AH950">
        <v>80.989999999999995</v>
      </c>
      <c r="AI950">
        <v>91.08</v>
      </c>
      <c r="AJ950">
        <v>91.06</v>
      </c>
      <c r="AK950">
        <v>90.69</v>
      </c>
      <c r="AL950">
        <f t="shared" si="74"/>
        <v>0.86953999999999998</v>
      </c>
    </row>
    <row r="951" spans="1:38" x14ac:dyDescent="0.2">
      <c r="A951">
        <v>629.07299999999998</v>
      </c>
      <c r="B951">
        <v>100.48</v>
      </c>
      <c r="C951">
        <v>99.48</v>
      </c>
      <c r="D951">
        <v>99.75</v>
      </c>
      <c r="E951">
        <v>99.29</v>
      </c>
      <c r="F951">
        <v>99.46</v>
      </c>
      <c r="G951">
        <f t="shared" si="70"/>
        <v>0.99692000000000003</v>
      </c>
      <c r="I951">
        <v>629.07299999999998</v>
      </c>
      <c r="J951">
        <v>43.21</v>
      </c>
      <c r="K951">
        <v>46.48</v>
      </c>
      <c r="L951">
        <v>45.09</v>
      </c>
      <c r="M951">
        <v>46.95</v>
      </c>
      <c r="N951">
        <v>46.09</v>
      </c>
      <c r="O951">
        <f t="shared" si="71"/>
        <v>0.45564000000000004</v>
      </c>
      <c r="Q951">
        <v>629.07299999999998</v>
      </c>
      <c r="R951">
        <v>85.18</v>
      </c>
      <c r="S951">
        <v>85.71</v>
      </c>
      <c r="T951">
        <v>85.27</v>
      </c>
      <c r="U951">
        <v>85.38</v>
      </c>
      <c r="V951">
        <v>85.3</v>
      </c>
      <c r="W951">
        <f t="shared" si="72"/>
        <v>0.85367999999999999</v>
      </c>
      <c r="Y951" s="1">
        <v>629.07299999999998</v>
      </c>
      <c r="Z951" s="1">
        <v>48.7</v>
      </c>
      <c r="AA951" s="1">
        <v>57.09</v>
      </c>
      <c r="AB951" s="1">
        <v>56.85</v>
      </c>
      <c r="AC951" s="1">
        <v>57.13</v>
      </c>
      <c r="AD951" s="1">
        <v>57.22</v>
      </c>
      <c r="AE951">
        <f t="shared" si="73"/>
        <v>0.55398000000000003</v>
      </c>
      <c r="AF951">
        <v>629.07299999999998</v>
      </c>
      <c r="AG951">
        <v>80.94</v>
      </c>
      <c r="AH951">
        <v>80.930000000000007</v>
      </c>
      <c r="AI951">
        <v>91.08</v>
      </c>
      <c r="AJ951">
        <v>91.08</v>
      </c>
      <c r="AK951">
        <v>90.68</v>
      </c>
      <c r="AL951">
        <f t="shared" si="74"/>
        <v>0.86941999999999997</v>
      </c>
    </row>
    <row r="952" spans="1:38" x14ac:dyDescent="0.2">
      <c r="A952">
        <v>629.30600000000004</v>
      </c>
      <c r="B952">
        <v>100.41</v>
      </c>
      <c r="C952">
        <v>99.44</v>
      </c>
      <c r="D952">
        <v>99.74</v>
      </c>
      <c r="E952">
        <v>99.32</v>
      </c>
      <c r="F952">
        <v>99.51</v>
      </c>
      <c r="G952">
        <f t="shared" si="70"/>
        <v>0.99683999999999995</v>
      </c>
      <c r="I952">
        <v>629.30600000000004</v>
      </c>
      <c r="J952">
        <v>43.17</v>
      </c>
      <c r="K952">
        <v>46.52</v>
      </c>
      <c r="L952">
        <v>45.09</v>
      </c>
      <c r="M952">
        <v>47.01</v>
      </c>
      <c r="N952">
        <v>46.03</v>
      </c>
      <c r="O952">
        <f t="shared" si="71"/>
        <v>0.45563999999999999</v>
      </c>
      <c r="Q952">
        <v>629.30600000000004</v>
      </c>
      <c r="R952">
        <v>85.26</v>
      </c>
      <c r="S952">
        <v>85.78</v>
      </c>
      <c r="T952">
        <v>85.24</v>
      </c>
      <c r="U952">
        <v>85.39</v>
      </c>
      <c r="V952">
        <v>85.4</v>
      </c>
      <c r="W952">
        <f t="shared" si="72"/>
        <v>0.85414000000000012</v>
      </c>
      <c r="Y952" s="1">
        <v>629.30600000000004</v>
      </c>
      <c r="Z952" s="1">
        <v>48.79</v>
      </c>
      <c r="AA952" s="1">
        <v>57.09</v>
      </c>
      <c r="AB952" s="1">
        <v>56.91</v>
      </c>
      <c r="AC952" s="1">
        <v>57.15</v>
      </c>
      <c r="AD952" s="1">
        <v>57.21</v>
      </c>
      <c r="AE952">
        <f t="shared" si="73"/>
        <v>0.5542999999999999</v>
      </c>
      <c r="AF952">
        <v>629.30600000000004</v>
      </c>
      <c r="AG952">
        <v>81</v>
      </c>
      <c r="AH952">
        <v>80.98</v>
      </c>
      <c r="AI952">
        <v>91.23</v>
      </c>
      <c r="AJ952">
        <v>91.17</v>
      </c>
      <c r="AK952">
        <v>90.84</v>
      </c>
      <c r="AL952">
        <f t="shared" si="74"/>
        <v>0.8704400000000001</v>
      </c>
    </row>
    <row r="953" spans="1:38" x14ac:dyDescent="0.2">
      <c r="A953">
        <v>629.53800000000001</v>
      </c>
      <c r="B953">
        <v>100.31</v>
      </c>
      <c r="C953">
        <v>99.36</v>
      </c>
      <c r="D953">
        <v>99.71</v>
      </c>
      <c r="E953">
        <v>99.29</v>
      </c>
      <c r="F953">
        <v>99.47</v>
      </c>
      <c r="G953">
        <f t="shared" si="70"/>
        <v>0.99628000000000005</v>
      </c>
      <c r="I953">
        <v>629.53800000000001</v>
      </c>
      <c r="J953">
        <v>43.19</v>
      </c>
      <c r="K953">
        <v>46.54</v>
      </c>
      <c r="L953">
        <v>45.03</v>
      </c>
      <c r="M953">
        <v>47</v>
      </c>
      <c r="N953">
        <v>46.03</v>
      </c>
      <c r="O953">
        <f t="shared" si="71"/>
        <v>0.45557999999999998</v>
      </c>
      <c r="Q953">
        <v>629.53800000000001</v>
      </c>
      <c r="R953">
        <v>85.37</v>
      </c>
      <c r="S953">
        <v>85.83</v>
      </c>
      <c r="T953">
        <v>85.27</v>
      </c>
      <c r="U953">
        <v>85.36</v>
      </c>
      <c r="V953">
        <v>85.43</v>
      </c>
      <c r="W953">
        <f t="shared" si="72"/>
        <v>0.85451999999999995</v>
      </c>
      <c r="Y953" s="1">
        <v>629.53800000000001</v>
      </c>
      <c r="Z953" s="1">
        <v>48.76</v>
      </c>
      <c r="AA953" s="1">
        <v>57.16</v>
      </c>
      <c r="AB953" s="1">
        <v>56.95</v>
      </c>
      <c r="AC953" s="1">
        <v>57.2</v>
      </c>
      <c r="AD953" s="1">
        <v>57.19</v>
      </c>
      <c r="AE953">
        <f t="shared" si="73"/>
        <v>0.55452000000000001</v>
      </c>
      <c r="AF953">
        <v>629.53800000000001</v>
      </c>
      <c r="AG953">
        <v>81.09</v>
      </c>
      <c r="AH953">
        <v>80.95</v>
      </c>
      <c r="AI953">
        <v>91.25</v>
      </c>
      <c r="AJ953">
        <v>91.12</v>
      </c>
      <c r="AK953">
        <v>90.86</v>
      </c>
      <c r="AL953">
        <f t="shared" si="74"/>
        <v>0.87053999999999998</v>
      </c>
    </row>
    <row r="954" spans="1:38" x14ac:dyDescent="0.2">
      <c r="A954">
        <v>629.77</v>
      </c>
      <c r="B954">
        <v>100.32</v>
      </c>
      <c r="C954">
        <v>99.41</v>
      </c>
      <c r="D954">
        <v>99.72</v>
      </c>
      <c r="E954">
        <v>99.21</v>
      </c>
      <c r="F954">
        <v>99.49</v>
      </c>
      <c r="G954">
        <f t="shared" si="70"/>
        <v>0.99629999999999996</v>
      </c>
      <c r="I954">
        <v>629.77</v>
      </c>
      <c r="J954">
        <v>43.25</v>
      </c>
      <c r="K954">
        <v>46.56</v>
      </c>
      <c r="L954">
        <v>45.15</v>
      </c>
      <c r="M954">
        <v>47.1</v>
      </c>
      <c r="N954">
        <v>46.09</v>
      </c>
      <c r="O954">
        <f t="shared" si="71"/>
        <v>0.45630000000000004</v>
      </c>
      <c r="Q954">
        <v>629.77</v>
      </c>
      <c r="R954">
        <v>85.46</v>
      </c>
      <c r="S954">
        <v>85.88</v>
      </c>
      <c r="T954">
        <v>85.3</v>
      </c>
      <c r="U954">
        <v>85.36</v>
      </c>
      <c r="V954">
        <v>85.52</v>
      </c>
      <c r="W954">
        <f t="shared" si="72"/>
        <v>0.85503999999999991</v>
      </c>
      <c r="Y954" s="1">
        <v>629.77</v>
      </c>
      <c r="Z954" s="1">
        <v>48.81</v>
      </c>
      <c r="AA954" s="1">
        <v>57.33</v>
      </c>
      <c r="AB954" s="1">
        <v>57.09</v>
      </c>
      <c r="AC954" s="1">
        <v>57.32</v>
      </c>
      <c r="AD954" s="1">
        <v>57.28</v>
      </c>
      <c r="AE954">
        <f t="shared" si="73"/>
        <v>0.55566000000000004</v>
      </c>
      <c r="AF954">
        <v>629.77</v>
      </c>
      <c r="AG954">
        <v>81.180000000000007</v>
      </c>
      <c r="AH954">
        <v>81.099999999999994</v>
      </c>
      <c r="AI954">
        <v>91.38</v>
      </c>
      <c r="AJ954">
        <v>91.27</v>
      </c>
      <c r="AK954">
        <v>91.01</v>
      </c>
      <c r="AL954">
        <f t="shared" si="74"/>
        <v>0.87187999999999999</v>
      </c>
    </row>
    <row r="955" spans="1:38" x14ac:dyDescent="0.2">
      <c r="A955">
        <v>630.00199999999995</v>
      </c>
      <c r="B955">
        <v>100.39</v>
      </c>
      <c r="C955">
        <v>99.49</v>
      </c>
      <c r="D955">
        <v>99.69</v>
      </c>
      <c r="E955">
        <v>99.21</v>
      </c>
      <c r="F955">
        <v>99.62</v>
      </c>
      <c r="G955">
        <f t="shared" si="70"/>
        <v>0.99679999999999991</v>
      </c>
      <c r="I955">
        <v>630.00199999999995</v>
      </c>
      <c r="J955">
        <v>43.26</v>
      </c>
      <c r="K955">
        <v>46.55</v>
      </c>
      <c r="L955">
        <v>45.15</v>
      </c>
      <c r="M955">
        <v>47.15</v>
      </c>
      <c r="N955">
        <v>46.04</v>
      </c>
      <c r="O955">
        <f t="shared" si="71"/>
        <v>0.45630000000000004</v>
      </c>
      <c r="Q955">
        <v>630.00199999999995</v>
      </c>
      <c r="R955">
        <v>85.49</v>
      </c>
      <c r="S955">
        <v>85.83</v>
      </c>
      <c r="T955">
        <v>85.36</v>
      </c>
      <c r="U955">
        <v>85.4</v>
      </c>
      <c r="V955">
        <v>85.57</v>
      </c>
      <c r="W955">
        <f t="shared" si="72"/>
        <v>0.85530000000000006</v>
      </c>
      <c r="Y955" s="1">
        <v>630.00199999999995</v>
      </c>
      <c r="Z955" s="1">
        <v>48.73</v>
      </c>
      <c r="AA955" s="1">
        <v>57.33</v>
      </c>
      <c r="AB955" s="1">
        <v>57.11</v>
      </c>
      <c r="AC955" s="1">
        <v>57.35</v>
      </c>
      <c r="AD955" s="1">
        <v>57.32</v>
      </c>
      <c r="AE955">
        <f t="shared" si="73"/>
        <v>0.55568000000000006</v>
      </c>
      <c r="AF955">
        <v>630.00199999999995</v>
      </c>
      <c r="AG955">
        <v>81.209999999999994</v>
      </c>
      <c r="AH955">
        <v>81.25</v>
      </c>
      <c r="AI955">
        <v>91.39</v>
      </c>
      <c r="AJ955">
        <v>91.28</v>
      </c>
      <c r="AK955">
        <v>91.08</v>
      </c>
      <c r="AL955">
        <f t="shared" si="74"/>
        <v>0.87241999999999986</v>
      </c>
    </row>
    <row r="956" spans="1:38" x14ac:dyDescent="0.2">
      <c r="A956">
        <v>630.23400000000004</v>
      </c>
      <c r="B956">
        <v>100.42</v>
      </c>
      <c r="C956">
        <v>99.56</v>
      </c>
      <c r="D956">
        <v>99.77</v>
      </c>
      <c r="E956">
        <v>99.24</v>
      </c>
      <c r="F956">
        <v>99.69</v>
      </c>
      <c r="G956">
        <f t="shared" si="70"/>
        <v>0.99736000000000002</v>
      </c>
      <c r="I956">
        <v>630.23400000000004</v>
      </c>
      <c r="J956">
        <v>43.29</v>
      </c>
      <c r="K956">
        <v>46.5</v>
      </c>
      <c r="L956">
        <v>45.17</v>
      </c>
      <c r="M956">
        <v>47.27</v>
      </c>
      <c r="N956">
        <v>46.14</v>
      </c>
      <c r="O956">
        <f t="shared" si="71"/>
        <v>0.45673999999999998</v>
      </c>
      <c r="Q956">
        <v>630.23400000000004</v>
      </c>
      <c r="R956">
        <v>85.67</v>
      </c>
      <c r="S956">
        <v>85.87</v>
      </c>
      <c r="T956">
        <v>85.39</v>
      </c>
      <c r="U956">
        <v>85.49</v>
      </c>
      <c r="V956">
        <v>85.65</v>
      </c>
      <c r="W956">
        <f t="shared" si="72"/>
        <v>0.85614000000000001</v>
      </c>
      <c r="Y956" s="1">
        <v>630.23400000000004</v>
      </c>
      <c r="Z956" s="1">
        <v>48.76</v>
      </c>
      <c r="AA956" s="1">
        <v>57.43</v>
      </c>
      <c r="AB956" s="1">
        <v>57.12</v>
      </c>
      <c r="AC956" s="1">
        <v>57.32</v>
      </c>
      <c r="AD956" s="1">
        <v>57.32</v>
      </c>
      <c r="AE956">
        <f t="shared" si="73"/>
        <v>0.55589999999999995</v>
      </c>
      <c r="AF956">
        <v>630.23400000000004</v>
      </c>
      <c r="AG956">
        <v>81.290000000000006</v>
      </c>
      <c r="AH956">
        <v>81.38</v>
      </c>
      <c r="AI956">
        <v>91.47</v>
      </c>
      <c r="AJ956">
        <v>91.37</v>
      </c>
      <c r="AK956">
        <v>91.25</v>
      </c>
      <c r="AL956">
        <f t="shared" si="74"/>
        <v>0.87352000000000007</v>
      </c>
    </row>
    <row r="957" spans="1:38" x14ac:dyDescent="0.2">
      <c r="A957">
        <v>630.46699999999998</v>
      </c>
      <c r="B957">
        <v>100.45</v>
      </c>
      <c r="C957">
        <v>99.56</v>
      </c>
      <c r="D957">
        <v>99.85</v>
      </c>
      <c r="E957">
        <v>99.26</v>
      </c>
      <c r="F957">
        <v>99.64</v>
      </c>
      <c r="G957">
        <f t="shared" si="70"/>
        <v>0.99751999999999996</v>
      </c>
      <c r="I957">
        <v>630.46699999999998</v>
      </c>
      <c r="J957">
        <v>43.26</v>
      </c>
      <c r="K957">
        <v>46.5</v>
      </c>
      <c r="L957">
        <v>45.14</v>
      </c>
      <c r="M957">
        <v>47.24</v>
      </c>
      <c r="N957">
        <v>46.06</v>
      </c>
      <c r="O957">
        <f t="shared" si="71"/>
        <v>0.45640000000000003</v>
      </c>
      <c r="Q957">
        <v>630.46699999999998</v>
      </c>
      <c r="R957">
        <v>85.69</v>
      </c>
      <c r="S957">
        <v>85.77</v>
      </c>
      <c r="T957">
        <v>85.49</v>
      </c>
      <c r="U957">
        <v>85.46</v>
      </c>
      <c r="V957">
        <v>85.68</v>
      </c>
      <c r="W957">
        <f t="shared" si="72"/>
        <v>0.85617999999999994</v>
      </c>
      <c r="Y957" s="1">
        <v>630.46699999999998</v>
      </c>
      <c r="Z957" s="1">
        <v>48.71</v>
      </c>
      <c r="AA957" s="1">
        <v>57.35</v>
      </c>
      <c r="AB957" s="1">
        <v>57.13</v>
      </c>
      <c r="AC957" s="1">
        <v>57.32</v>
      </c>
      <c r="AD957" s="1">
        <v>57.33</v>
      </c>
      <c r="AE957">
        <f t="shared" si="73"/>
        <v>0.55567999999999995</v>
      </c>
      <c r="AF957">
        <v>630.46699999999998</v>
      </c>
      <c r="AG957">
        <v>81.3</v>
      </c>
      <c r="AH957">
        <v>81.430000000000007</v>
      </c>
      <c r="AI957">
        <v>91.53</v>
      </c>
      <c r="AJ957">
        <v>91.52</v>
      </c>
      <c r="AK957">
        <v>91.28</v>
      </c>
      <c r="AL957">
        <f t="shared" si="74"/>
        <v>0.87412000000000001</v>
      </c>
    </row>
    <row r="958" spans="1:38" x14ac:dyDescent="0.2">
      <c r="A958">
        <v>630.69899999999996</v>
      </c>
      <c r="B958">
        <v>100.49</v>
      </c>
      <c r="C958">
        <v>99.61</v>
      </c>
      <c r="D958">
        <v>99.84</v>
      </c>
      <c r="E958">
        <v>99.3</v>
      </c>
      <c r="F958">
        <v>99.7</v>
      </c>
      <c r="G958">
        <f t="shared" si="70"/>
        <v>0.99787999999999999</v>
      </c>
      <c r="I958">
        <v>630.69899999999996</v>
      </c>
      <c r="J958">
        <v>43.25</v>
      </c>
      <c r="K958">
        <v>46.5</v>
      </c>
      <c r="L958">
        <v>45.1</v>
      </c>
      <c r="M958">
        <v>47.23</v>
      </c>
      <c r="N958">
        <v>46.03</v>
      </c>
      <c r="O958">
        <f t="shared" si="71"/>
        <v>0.45622000000000001</v>
      </c>
      <c r="Q958">
        <v>630.69899999999996</v>
      </c>
      <c r="R958">
        <v>85.72</v>
      </c>
      <c r="S958">
        <v>85.88</v>
      </c>
      <c r="T958">
        <v>85.57</v>
      </c>
      <c r="U958">
        <v>85.48</v>
      </c>
      <c r="V958">
        <v>85.8</v>
      </c>
      <c r="W958">
        <f t="shared" si="72"/>
        <v>0.8569</v>
      </c>
      <c r="Y958" s="1">
        <v>630.69899999999996</v>
      </c>
      <c r="Z958" s="1">
        <v>48.72</v>
      </c>
      <c r="AA958" s="1">
        <v>57.38</v>
      </c>
      <c r="AB958" s="1">
        <v>57.18</v>
      </c>
      <c r="AC958" s="1">
        <v>57.39</v>
      </c>
      <c r="AD958" s="1">
        <v>57.37</v>
      </c>
      <c r="AE958">
        <f t="shared" si="73"/>
        <v>0.55608000000000002</v>
      </c>
      <c r="AF958">
        <v>630.69899999999996</v>
      </c>
      <c r="AG958">
        <v>81.36</v>
      </c>
      <c r="AH958">
        <v>81.59</v>
      </c>
      <c r="AI958">
        <v>91.63</v>
      </c>
      <c r="AJ958">
        <v>91.61</v>
      </c>
      <c r="AK958">
        <v>91.53</v>
      </c>
      <c r="AL958">
        <f t="shared" si="74"/>
        <v>0.87544000000000011</v>
      </c>
    </row>
    <row r="959" spans="1:38" x14ac:dyDescent="0.2">
      <c r="A959">
        <v>630.93100000000004</v>
      </c>
      <c r="B959">
        <v>100.5</v>
      </c>
      <c r="C959">
        <v>99.53</v>
      </c>
      <c r="D959">
        <v>99.84</v>
      </c>
      <c r="E959">
        <v>99.38</v>
      </c>
      <c r="F959">
        <v>99.65</v>
      </c>
      <c r="G959">
        <f t="shared" si="70"/>
        <v>0.99780000000000002</v>
      </c>
      <c r="I959">
        <v>630.93100000000004</v>
      </c>
      <c r="J959">
        <v>43.17</v>
      </c>
      <c r="K959">
        <v>46.52</v>
      </c>
      <c r="L959">
        <v>45.17</v>
      </c>
      <c r="M959">
        <v>47.27</v>
      </c>
      <c r="N959">
        <v>45.99</v>
      </c>
      <c r="O959">
        <f t="shared" si="71"/>
        <v>0.45624000000000009</v>
      </c>
      <c r="Q959">
        <v>630.93100000000004</v>
      </c>
      <c r="R959">
        <v>85.8</v>
      </c>
      <c r="S959">
        <v>85.93</v>
      </c>
      <c r="T959">
        <v>85.69</v>
      </c>
      <c r="U959">
        <v>85.43</v>
      </c>
      <c r="V959">
        <v>85.86</v>
      </c>
      <c r="W959">
        <f t="shared" si="72"/>
        <v>0.85742000000000007</v>
      </c>
      <c r="Y959" s="1">
        <v>630.93100000000004</v>
      </c>
      <c r="Z959" s="1">
        <v>48.72</v>
      </c>
      <c r="AA959" s="1">
        <v>57.34</v>
      </c>
      <c r="AB959" s="1">
        <v>57.1</v>
      </c>
      <c r="AC959" s="1">
        <v>57.42</v>
      </c>
      <c r="AD959" s="1">
        <v>57.35</v>
      </c>
      <c r="AE959">
        <f t="shared" si="73"/>
        <v>0.55586000000000002</v>
      </c>
      <c r="AF959">
        <v>630.93100000000004</v>
      </c>
      <c r="AG959">
        <v>81.44</v>
      </c>
      <c r="AH959">
        <v>81.66</v>
      </c>
      <c r="AI959">
        <v>91.66</v>
      </c>
      <c r="AJ959">
        <v>91.77</v>
      </c>
      <c r="AK959">
        <v>91.53</v>
      </c>
      <c r="AL959">
        <f t="shared" si="74"/>
        <v>0.8761199999999999</v>
      </c>
    </row>
    <row r="960" spans="1:38" x14ac:dyDescent="0.2">
      <c r="A960">
        <v>631.16300000000001</v>
      </c>
      <c r="B960">
        <v>100.6</v>
      </c>
      <c r="C960">
        <v>99.71</v>
      </c>
      <c r="D960">
        <v>99.97</v>
      </c>
      <c r="E960">
        <v>99.41</v>
      </c>
      <c r="F960">
        <v>99.7</v>
      </c>
      <c r="G960">
        <f t="shared" si="70"/>
        <v>0.99877999999999989</v>
      </c>
      <c r="I960">
        <v>631.16300000000001</v>
      </c>
      <c r="J960">
        <v>43.2</v>
      </c>
      <c r="K960">
        <v>46.59</v>
      </c>
      <c r="L960">
        <v>45.19</v>
      </c>
      <c r="M960">
        <v>47.36</v>
      </c>
      <c r="N960">
        <v>46.1</v>
      </c>
      <c r="O960">
        <f t="shared" si="71"/>
        <v>0.45688000000000001</v>
      </c>
      <c r="Q960">
        <v>631.16300000000001</v>
      </c>
      <c r="R960">
        <v>85.85</v>
      </c>
      <c r="S960">
        <v>86.03</v>
      </c>
      <c r="T960">
        <v>85.76</v>
      </c>
      <c r="U960">
        <v>85.42</v>
      </c>
      <c r="V960">
        <v>86</v>
      </c>
      <c r="W960">
        <f t="shared" si="72"/>
        <v>0.85811999999999999</v>
      </c>
      <c r="Y960" s="1">
        <v>631.16300000000001</v>
      </c>
      <c r="Z960" s="1">
        <v>48.8</v>
      </c>
      <c r="AA960" s="1">
        <v>57.44</v>
      </c>
      <c r="AB960" s="1">
        <v>57.18</v>
      </c>
      <c r="AC960" s="1">
        <v>57.46</v>
      </c>
      <c r="AD960" s="1">
        <v>57.39</v>
      </c>
      <c r="AE960">
        <f t="shared" si="73"/>
        <v>0.55653999999999992</v>
      </c>
      <c r="AF960">
        <v>631.16300000000001</v>
      </c>
      <c r="AG960">
        <v>81.430000000000007</v>
      </c>
      <c r="AH960">
        <v>81.739999999999995</v>
      </c>
      <c r="AI960">
        <v>91.82</v>
      </c>
      <c r="AJ960">
        <v>91.98</v>
      </c>
      <c r="AK960">
        <v>91.74</v>
      </c>
      <c r="AL960">
        <f t="shared" si="74"/>
        <v>0.87742000000000009</v>
      </c>
    </row>
    <row r="961" spans="1:38" x14ac:dyDescent="0.2">
      <c r="A961">
        <v>631.39499999999998</v>
      </c>
      <c r="B961">
        <v>100.62</v>
      </c>
      <c r="C961">
        <v>99.7</v>
      </c>
      <c r="D961">
        <v>99.91</v>
      </c>
      <c r="E961">
        <v>99.46</v>
      </c>
      <c r="F961">
        <v>99.66</v>
      </c>
      <c r="G961">
        <f t="shared" si="70"/>
        <v>0.99870000000000003</v>
      </c>
      <c r="I961">
        <v>631.39499999999998</v>
      </c>
      <c r="J961">
        <v>43.23</v>
      </c>
      <c r="K961">
        <v>46.65</v>
      </c>
      <c r="L961">
        <v>45.24</v>
      </c>
      <c r="M961">
        <v>47.34</v>
      </c>
      <c r="N961">
        <v>46.16</v>
      </c>
      <c r="O961">
        <f t="shared" si="71"/>
        <v>0.45724000000000004</v>
      </c>
      <c r="Q961">
        <v>631.39499999999998</v>
      </c>
      <c r="R961">
        <v>85.89</v>
      </c>
      <c r="S961">
        <v>86.15</v>
      </c>
      <c r="T961">
        <v>85.79</v>
      </c>
      <c r="U961">
        <v>85.39</v>
      </c>
      <c r="V961">
        <v>86.17</v>
      </c>
      <c r="W961">
        <f t="shared" si="72"/>
        <v>0.8587800000000001</v>
      </c>
      <c r="Y961" s="1">
        <v>631.39499999999998</v>
      </c>
      <c r="Z961" s="1">
        <v>48.77</v>
      </c>
      <c r="AA961" s="1">
        <v>57.51</v>
      </c>
      <c r="AB961" s="1">
        <v>57.23</v>
      </c>
      <c r="AC961" s="1">
        <v>57.42</v>
      </c>
      <c r="AD961" s="1">
        <v>57.44</v>
      </c>
      <c r="AE961">
        <f t="shared" si="73"/>
        <v>0.55674000000000001</v>
      </c>
      <c r="AF961">
        <v>631.39499999999998</v>
      </c>
      <c r="AG961">
        <v>81.540000000000006</v>
      </c>
      <c r="AH961">
        <v>81.760000000000005</v>
      </c>
      <c r="AI961">
        <v>91.89</v>
      </c>
      <c r="AJ961">
        <v>92.01</v>
      </c>
      <c r="AK961">
        <v>91.82</v>
      </c>
      <c r="AL961">
        <f t="shared" si="74"/>
        <v>0.87804000000000004</v>
      </c>
    </row>
    <row r="962" spans="1:38" x14ac:dyDescent="0.2">
      <c r="A962">
        <v>631.62699999999995</v>
      </c>
      <c r="B962">
        <v>100.7</v>
      </c>
      <c r="C962">
        <v>99.7</v>
      </c>
      <c r="D962">
        <v>100.06</v>
      </c>
      <c r="E962">
        <v>99.49</v>
      </c>
      <c r="F962">
        <v>99.67</v>
      </c>
      <c r="G962">
        <f t="shared" si="70"/>
        <v>0.99924000000000002</v>
      </c>
      <c r="I962">
        <v>631.62699999999995</v>
      </c>
      <c r="J962">
        <v>43.25</v>
      </c>
      <c r="K962">
        <v>46.68</v>
      </c>
      <c r="L962">
        <v>45.29</v>
      </c>
      <c r="M962">
        <v>47.39</v>
      </c>
      <c r="N962">
        <v>46.22</v>
      </c>
      <c r="O962">
        <f t="shared" si="71"/>
        <v>0.45766000000000007</v>
      </c>
      <c r="Q962">
        <v>631.62699999999995</v>
      </c>
      <c r="R962">
        <v>86.03</v>
      </c>
      <c r="S962">
        <v>86.13</v>
      </c>
      <c r="T962">
        <v>85.99</v>
      </c>
      <c r="U962">
        <v>85.56</v>
      </c>
      <c r="V962">
        <v>86.3</v>
      </c>
      <c r="W962">
        <f t="shared" si="72"/>
        <v>0.86002000000000001</v>
      </c>
      <c r="Y962" s="1">
        <v>631.62699999999995</v>
      </c>
      <c r="Z962" s="1">
        <v>48.8</v>
      </c>
      <c r="AA962" s="1">
        <v>57.63</v>
      </c>
      <c r="AB962" s="1">
        <v>57.29</v>
      </c>
      <c r="AC962" s="1">
        <v>57.37</v>
      </c>
      <c r="AD962" s="1">
        <v>57.52</v>
      </c>
      <c r="AE962">
        <f t="shared" si="73"/>
        <v>0.55722000000000005</v>
      </c>
      <c r="AF962">
        <v>631.62699999999995</v>
      </c>
      <c r="AG962">
        <v>81.67</v>
      </c>
      <c r="AH962">
        <v>81.91</v>
      </c>
      <c r="AI962">
        <v>92.09</v>
      </c>
      <c r="AJ962">
        <v>92.06</v>
      </c>
      <c r="AK962">
        <v>91.97</v>
      </c>
      <c r="AL962">
        <f t="shared" si="74"/>
        <v>0.87940000000000007</v>
      </c>
    </row>
    <row r="963" spans="1:38" x14ac:dyDescent="0.2">
      <c r="A963">
        <v>631.85900000000004</v>
      </c>
      <c r="B963">
        <v>100.64</v>
      </c>
      <c r="C963">
        <v>99.74</v>
      </c>
      <c r="D963">
        <v>99.98</v>
      </c>
      <c r="E963">
        <v>99.52</v>
      </c>
      <c r="F963">
        <v>99.63</v>
      </c>
      <c r="G963">
        <f t="shared" ref="G963:G1026" si="75">AVERAGE(B963:F963)/100</f>
        <v>0.99902000000000002</v>
      </c>
      <c r="I963">
        <v>631.85900000000004</v>
      </c>
      <c r="J963">
        <v>43.25</v>
      </c>
      <c r="K963">
        <v>46.68</v>
      </c>
      <c r="L963">
        <v>45.21</v>
      </c>
      <c r="M963">
        <v>47.31</v>
      </c>
      <c r="N963">
        <v>46.24</v>
      </c>
      <c r="O963">
        <f t="shared" ref="O963:O1026" si="76">AVERAGE(J963:N963)/100</f>
        <v>0.45738000000000006</v>
      </c>
      <c r="Q963">
        <v>631.85900000000004</v>
      </c>
      <c r="R963">
        <v>86.06</v>
      </c>
      <c r="S963">
        <v>86.14</v>
      </c>
      <c r="T963">
        <v>85.86</v>
      </c>
      <c r="U963">
        <v>85.66</v>
      </c>
      <c r="V963">
        <v>86.3</v>
      </c>
      <c r="W963">
        <f t="shared" ref="W963:W1026" si="77">AVERAGE(R963:V963)/100</f>
        <v>0.86004000000000003</v>
      </c>
      <c r="Y963" s="1">
        <v>631.85900000000004</v>
      </c>
      <c r="Z963" s="1">
        <v>48.71</v>
      </c>
      <c r="AA963" s="1">
        <v>57.55</v>
      </c>
      <c r="AB963" s="1">
        <v>57.25</v>
      </c>
      <c r="AC963" s="1">
        <v>57.42</v>
      </c>
      <c r="AD963" s="1">
        <v>57.51</v>
      </c>
      <c r="AE963">
        <f t="shared" ref="AE963:AE1026" si="78">AVERAGE(Z963:AD963)/100</f>
        <v>0.55688000000000004</v>
      </c>
      <c r="AF963">
        <v>631.85900000000004</v>
      </c>
      <c r="AG963">
        <v>81.680000000000007</v>
      </c>
      <c r="AH963">
        <v>81.849999999999994</v>
      </c>
      <c r="AI963">
        <v>92.08</v>
      </c>
      <c r="AJ963">
        <v>92.03</v>
      </c>
      <c r="AK963">
        <v>91.98</v>
      </c>
      <c r="AL963">
        <f t="shared" ref="AL963:AL1026" si="79">AVERAGE(AG963:AK963)/100</f>
        <v>0.87924000000000002</v>
      </c>
    </row>
    <row r="964" spans="1:38" x14ac:dyDescent="0.2">
      <c r="A964">
        <v>632.09100000000001</v>
      </c>
      <c r="B964">
        <v>100.58</v>
      </c>
      <c r="C964">
        <v>99.68</v>
      </c>
      <c r="D964">
        <v>99.85</v>
      </c>
      <c r="E964">
        <v>99.57</v>
      </c>
      <c r="F964">
        <v>99.62</v>
      </c>
      <c r="G964">
        <f t="shared" si="75"/>
        <v>0.99860000000000004</v>
      </c>
      <c r="I964">
        <v>632.09100000000001</v>
      </c>
      <c r="J964">
        <v>43.16</v>
      </c>
      <c r="K964">
        <v>46.65</v>
      </c>
      <c r="L964">
        <v>45.17</v>
      </c>
      <c r="M964">
        <v>47.22</v>
      </c>
      <c r="N964">
        <v>46.14</v>
      </c>
      <c r="O964">
        <f t="shared" si="76"/>
        <v>0.45668000000000009</v>
      </c>
      <c r="Q964">
        <v>632.09100000000001</v>
      </c>
      <c r="R964">
        <v>86.01</v>
      </c>
      <c r="S964">
        <v>86.07</v>
      </c>
      <c r="T964">
        <v>85.8</v>
      </c>
      <c r="U964">
        <v>85.57</v>
      </c>
      <c r="V964">
        <v>86.26</v>
      </c>
      <c r="W964">
        <f t="shared" si="77"/>
        <v>0.85941999999999996</v>
      </c>
      <c r="Y964" s="1">
        <v>632.09100000000001</v>
      </c>
      <c r="Z964" s="1">
        <v>48.62</v>
      </c>
      <c r="AA964" s="1">
        <v>57.49</v>
      </c>
      <c r="AB964" s="1">
        <v>57.1</v>
      </c>
      <c r="AC964" s="1">
        <v>57.39</v>
      </c>
      <c r="AD964" s="1">
        <v>57.46</v>
      </c>
      <c r="AE964">
        <f t="shared" si="78"/>
        <v>0.55612000000000006</v>
      </c>
      <c r="AF964">
        <v>632.09100000000001</v>
      </c>
      <c r="AG964">
        <v>81.61</v>
      </c>
      <c r="AH964">
        <v>81.739999999999995</v>
      </c>
      <c r="AI964">
        <v>92.07</v>
      </c>
      <c r="AJ964">
        <v>91.99</v>
      </c>
      <c r="AK964">
        <v>91.92</v>
      </c>
      <c r="AL964">
        <f t="shared" si="79"/>
        <v>0.87866</v>
      </c>
    </row>
    <row r="965" spans="1:38" x14ac:dyDescent="0.2">
      <c r="A965">
        <v>632.32299999999998</v>
      </c>
      <c r="B965">
        <v>100.53</v>
      </c>
      <c r="C965">
        <v>99.55</v>
      </c>
      <c r="D965">
        <v>99.68</v>
      </c>
      <c r="E965">
        <v>99.54</v>
      </c>
      <c r="F965">
        <v>99.53</v>
      </c>
      <c r="G965">
        <f t="shared" si="75"/>
        <v>0.9976600000000001</v>
      </c>
      <c r="I965">
        <v>632.32299999999998</v>
      </c>
      <c r="J965">
        <v>43.11</v>
      </c>
      <c r="K965">
        <v>46.67</v>
      </c>
      <c r="L965">
        <v>45.11</v>
      </c>
      <c r="M965">
        <v>47.22</v>
      </c>
      <c r="N965">
        <v>46.21</v>
      </c>
      <c r="O965">
        <f t="shared" si="76"/>
        <v>0.45663999999999999</v>
      </c>
      <c r="Q965">
        <v>632.32299999999998</v>
      </c>
      <c r="R965">
        <v>85.92</v>
      </c>
      <c r="S965">
        <v>85.97</v>
      </c>
      <c r="T965">
        <v>85.77</v>
      </c>
      <c r="U965">
        <v>85.51</v>
      </c>
      <c r="V965">
        <v>86.18</v>
      </c>
      <c r="W965">
        <f t="shared" si="77"/>
        <v>0.85869999999999991</v>
      </c>
      <c r="Y965" s="1">
        <v>632.32299999999998</v>
      </c>
      <c r="Z965" s="1">
        <v>48.58</v>
      </c>
      <c r="AA965" s="1">
        <v>57.33</v>
      </c>
      <c r="AB965" s="1">
        <v>57.06</v>
      </c>
      <c r="AC965" s="1">
        <v>57.46</v>
      </c>
      <c r="AD965" s="1">
        <v>57.39</v>
      </c>
      <c r="AE965">
        <f t="shared" si="78"/>
        <v>0.55564000000000002</v>
      </c>
      <c r="AF965">
        <v>632.32299999999998</v>
      </c>
      <c r="AG965">
        <v>81.569999999999993</v>
      </c>
      <c r="AH965">
        <v>81.69</v>
      </c>
      <c r="AI965">
        <v>92.05</v>
      </c>
      <c r="AJ965">
        <v>91.8</v>
      </c>
      <c r="AK965">
        <v>91.87</v>
      </c>
      <c r="AL965">
        <f t="shared" si="79"/>
        <v>0.87796000000000007</v>
      </c>
    </row>
    <row r="966" spans="1:38" x14ac:dyDescent="0.2">
      <c r="A966">
        <v>632.55499999999995</v>
      </c>
      <c r="B966">
        <v>100.57</v>
      </c>
      <c r="C966">
        <v>99.71</v>
      </c>
      <c r="D966">
        <v>99.78</v>
      </c>
      <c r="E966">
        <v>99.73</v>
      </c>
      <c r="F966">
        <v>99.53</v>
      </c>
      <c r="G966">
        <f t="shared" si="75"/>
        <v>0.99863999999999986</v>
      </c>
      <c r="I966">
        <v>632.55499999999995</v>
      </c>
      <c r="J966">
        <v>43.11</v>
      </c>
      <c r="K966">
        <v>46.64</v>
      </c>
      <c r="L966">
        <v>45.14</v>
      </c>
      <c r="M966">
        <v>47.28</v>
      </c>
      <c r="N966">
        <v>46.26</v>
      </c>
      <c r="O966">
        <f t="shared" si="76"/>
        <v>0.45685999999999993</v>
      </c>
      <c r="Q966">
        <v>632.55499999999995</v>
      </c>
      <c r="R966">
        <v>86.02</v>
      </c>
      <c r="S966">
        <v>86.06</v>
      </c>
      <c r="T966">
        <v>85.8</v>
      </c>
      <c r="U966">
        <v>85.66</v>
      </c>
      <c r="V966">
        <v>86.26</v>
      </c>
      <c r="W966">
        <f t="shared" si="77"/>
        <v>0.85959999999999992</v>
      </c>
      <c r="Y966" s="1">
        <v>632.55499999999995</v>
      </c>
      <c r="Z966" s="1">
        <v>48.64</v>
      </c>
      <c r="AA966" s="1">
        <v>57.25</v>
      </c>
      <c r="AB966" s="1">
        <v>57.2</v>
      </c>
      <c r="AC966" s="1">
        <v>57.47</v>
      </c>
      <c r="AD966" s="1">
        <v>57.42</v>
      </c>
      <c r="AE966">
        <f t="shared" si="78"/>
        <v>0.55596000000000001</v>
      </c>
      <c r="AF966">
        <v>632.55499999999995</v>
      </c>
      <c r="AG966">
        <v>81.66</v>
      </c>
      <c r="AH966">
        <v>81.83</v>
      </c>
      <c r="AI966">
        <v>92.1</v>
      </c>
      <c r="AJ966">
        <v>91.85</v>
      </c>
      <c r="AK966">
        <v>91.88</v>
      </c>
      <c r="AL966">
        <f t="shared" si="79"/>
        <v>0.87864000000000009</v>
      </c>
    </row>
    <row r="967" spans="1:38" x14ac:dyDescent="0.2">
      <c r="A967">
        <v>632.78700000000003</v>
      </c>
      <c r="B967">
        <v>100.52</v>
      </c>
      <c r="C967">
        <v>99.67</v>
      </c>
      <c r="D967">
        <v>99.72</v>
      </c>
      <c r="E967">
        <v>99.64</v>
      </c>
      <c r="F967">
        <v>99.51</v>
      </c>
      <c r="G967">
        <f t="shared" si="75"/>
        <v>0.99811999999999979</v>
      </c>
      <c r="I967">
        <v>632.78700000000003</v>
      </c>
      <c r="J967">
        <v>43.06</v>
      </c>
      <c r="K967">
        <v>46.57</v>
      </c>
      <c r="L967">
        <v>45.07</v>
      </c>
      <c r="M967">
        <v>47.24</v>
      </c>
      <c r="N967">
        <v>46.23</v>
      </c>
      <c r="O967">
        <f t="shared" si="76"/>
        <v>0.45634000000000002</v>
      </c>
      <c r="Q967">
        <v>632.78700000000003</v>
      </c>
      <c r="R967">
        <v>86</v>
      </c>
      <c r="S967">
        <v>86.01</v>
      </c>
      <c r="T967">
        <v>85.73</v>
      </c>
      <c r="U967">
        <v>85.66</v>
      </c>
      <c r="V967">
        <v>86.23</v>
      </c>
      <c r="W967">
        <f t="shared" si="77"/>
        <v>0.85926000000000002</v>
      </c>
      <c r="Y967" s="1">
        <v>632.78700000000003</v>
      </c>
      <c r="Z967" s="1">
        <v>48.59</v>
      </c>
      <c r="AA967" s="1">
        <v>57.2</v>
      </c>
      <c r="AB967" s="1">
        <v>57.16</v>
      </c>
      <c r="AC967" s="1">
        <v>57.42</v>
      </c>
      <c r="AD967" s="1">
        <v>57.35</v>
      </c>
      <c r="AE967">
        <f t="shared" si="78"/>
        <v>0.55544000000000004</v>
      </c>
      <c r="AF967">
        <v>632.78700000000003</v>
      </c>
      <c r="AG967">
        <v>81.63</v>
      </c>
      <c r="AH967">
        <v>81.760000000000005</v>
      </c>
      <c r="AI967">
        <v>92.09</v>
      </c>
      <c r="AJ967">
        <v>91.87</v>
      </c>
      <c r="AK967">
        <v>91.82</v>
      </c>
      <c r="AL967">
        <f t="shared" si="79"/>
        <v>0.87834000000000001</v>
      </c>
    </row>
    <row r="968" spans="1:38" x14ac:dyDescent="0.2">
      <c r="A968">
        <v>633.01900000000001</v>
      </c>
      <c r="B968">
        <v>100.44</v>
      </c>
      <c r="C968">
        <v>99.69</v>
      </c>
      <c r="D968">
        <v>99.73</v>
      </c>
      <c r="E968">
        <v>99.57</v>
      </c>
      <c r="F968">
        <v>99.42</v>
      </c>
      <c r="G968">
        <f t="shared" si="75"/>
        <v>0.99770000000000014</v>
      </c>
      <c r="I968">
        <v>633.01900000000001</v>
      </c>
      <c r="J968">
        <v>43.01</v>
      </c>
      <c r="K968">
        <v>46.5</v>
      </c>
      <c r="L968">
        <v>45.09</v>
      </c>
      <c r="M968">
        <v>47.26</v>
      </c>
      <c r="N968">
        <v>46.2</v>
      </c>
      <c r="O968">
        <f t="shared" si="76"/>
        <v>0.45612000000000003</v>
      </c>
      <c r="Q968">
        <v>633.01900000000001</v>
      </c>
      <c r="R968">
        <v>85.95</v>
      </c>
      <c r="S968">
        <v>86.05</v>
      </c>
      <c r="T968">
        <v>85.7</v>
      </c>
      <c r="U968">
        <v>85.63</v>
      </c>
      <c r="V968">
        <v>86.28</v>
      </c>
      <c r="W968">
        <f t="shared" si="77"/>
        <v>0.85921999999999998</v>
      </c>
      <c r="Y968" s="1">
        <v>633.01900000000001</v>
      </c>
      <c r="Z968" s="1">
        <v>48.57</v>
      </c>
      <c r="AA968" s="1">
        <v>57.26</v>
      </c>
      <c r="AB968" s="1">
        <v>57.1</v>
      </c>
      <c r="AC968" s="1">
        <v>57.35</v>
      </c>
      <c r="AD968" s="1">
        <v>57.29</v>
      </c>
      <c r="AE968">
        <f t="shared" si="78"/>
        <v>0.55513999999999997</v>
      </c>
      <c r="AF968">
        <v>633.01900000000001</v>
      </c>
      <c r="AG968">
        <v>81.58</v>
      </c>
      <c r="AH968">
        <v>81.73</v>
      </c>
      <c r="AI968">
        <v>92.12</v>
      </c>
      <c r="AJ968">
        <v>91.85</v>
      </c>
      <c r="AK968">
        <v>91.77</v>
      </c>
      <c r="AL968">
        <f t="shared" si="79"/>
        <v>0.87809999999999988</v>
      </c>
    </row>
    <row r="969" spans="1:38" x14ac:dyDescent="0.2">
      <c r="A969">
        <v>633.25099999999998</v>
      </c>
      <c r="B969">
        <v>100.65</v>
      </c>
      <c r="C969">
        <v>99.78</v>
      </c>
      <c r="D969">
        <v>99.87</v>
      </c>
      <c r="E969">
        <v>99.78</v>
      </c>
      <c r="F969">
        <v>99.53</v>
      </c>
      <c r="G969">
        <f t="shared" si="75"/>
        <v>0.99922</v>
      </c>
      <c r="I969">
        <v>633.25099999999998</v>
      </c>
      <c r="J969">
        <v>43.04</v>
      </c>
      <c r="K969">
        <v>46.53</v>
      </c>
      <c r="L969">
        <v>45.17</v>
      </c>
      <c r="M969">
        <v>47.28</v>
      </c>
      <c r="N969">
        <v>46.29</v>
      </c>
      <c r="O969">
        <f t="shared" si="76"/>
        <v>0.45661999999999997</v>
      </c>
      <c r="Q969">
        <v>633.25099999999998</v>
      </c>
      <c r="R969">
        <v>86.06</v>
      </c>
      <c r="S969">
        <v>86.22</v>
      </c>
      <c r="T969">
        <v>85.79</v>
      </c>
      <c r="U969">
        <v>85.85</v>
      </c>
      <c r="V969">
        <v>86.43</v>
      </c>
      <c r="W969">
        <f t="shared" si="77"/>
        <v>0.86069999999999991</v>
      </c>
      <c r="Y969" s="1">
        <v>633.25099999999998</v>
      </c>
      <c r="Z969" s="1">
        <v>48.59</v>
      </c>
      <c r="AA969" s="1">
        <v>57.44</v>
      </c>
      <c r="AB969" s="1">
        <v>57.18</v>
      </c>
      <c r="AC969" s="1">
        <v>57.47</v>
      </c>
      <c r="AD969" s="1">
        <v>57.33</v>
      </c>
      <c r="AE969">
        <f t="shared" si="78"/>
        <v>0.55601999999999996</v>
      </c>
      <c r="AF969">
        <v>633.25099999999998</v>
      </c>
      <c r="AG969">
        <v>81.569999999999993</v>
      </c>
      <c r="AH969">
        <v>81.849999999999994</v>
      </c>
      <c r="AI969">
        <v>92.2</v>
      </c>
      <c r="AJ969">
        <v>92.04</v>
      </c>
      <c r="AK969">
        <v>91.88</v>
      </c>
      <c r="AL969">
        <f t="shared" si="79"/>
        <v>0.87907999999999997</v>
      </c>
    </row>
    <row r="970" spans="1:38" x14ac:dyDescent="0.2">
      <c r="A970">
        <v>633.48299999999995</v>
      </c>
      <c r="B970">
        <v>100.57</v>
      </c>
      <c r="C970">
        <v>99.77</v>
      </c>
      <c r="D970">
        <v>99.94</v>
      </c>
      <c r="E970">
        <v>99.77</v>
      </c>
      <c r="F970">
        <v>99.39</v>
      </c>
      <c r="G970">
        <f t="shared" si="75"/>
        <v>0.99887999999999988</v>
      </c>
      <c r="I970">
        <v>633.48299999999995</v>
      </c>
      <c r="J970">
        <v>43.03</v>
      </c>
      <c r="K970">
        <v>46.47</v>
      </c>
      <c r="L970">
        <v>45.17</v>
      </c>
      <c r="M970">
        <v>47.16</v>
      </c>
      <c r="N970">
        <v>46.3</v>
      </c>
      <c r="O970">
        <f t="shared" si="76"/>
        <v>0.45626</v>
      </c>
      <c r="Q970">
        <v>633.48299999999995</v>
      </c>
      <c r="R970">
        <v>86.03</v>
      </c>
      <c r="S970">
        <v>86.13</v>
      </c>
      <c r="T970">
        <v>85.72</v>
      </c>
      <c r="U970">
        <v>85.89</v>
      </c>
      <c r="V970">
        <v>86.47</v>
      </c>
      <c r="W970">
        <f t="shared" si="77"/>
        <v>0.86048000000000002</v>
      </c>
      <c r="Y970" s="1">
        <v>633.48299999999995</v>
      </c>
      <c r="Z970" s="1">
        <v>48.53</v>
      </c>
      <c r="AA970" s="1">
        <v>57.46</v>
      </c>
      <c r="AB970" s="1">
        <v>57.1</v>
      </c>
      <c r="AC970" s="1">
        <v>57.5</v>
      </c>
      <c r="AD970" s="1">
        <v>57.34</v>
      </c>
      <c r="AE970">
        <f t="shared" si="78"/>
        <v>0.55586000000000002</v>
      </c>
      <c r="AF970">
        <v>633.48299999999995</v>
      </c>
      <c r="AG970">
        <v>81.53</v>
      </c>
      <c r="AH970">
        <v>81.849999999999994</v>
      </c>
      <c r="AI970">
        <v>92.25</v>
      </c>
      <c r="AJ970">
        <v>92.08</v>
      </c>
      <c r="AK970">
        <v>91.85</v>
      </c>
      <c r="AL970">
        <f t="shared" si="79"/>
        <v>0.8791199999999999</v>
      </c>
    </row>
    <row r="971" spans="1:38" x14ac:dyDescent="0.2">
      <c r="A971">
        <v>633.71500000000003</v>
      </c>
      <c r="B971">
        <v>100.47</v>
      </c>
      <c r="C971">
        <v>99.7</v>
      </c>
      <c r="D971">
        <v>99.85</v>
      </c>
      <c r="E971">
        <v>99.82</v>
      </c>
      <c r="F971">
        <v>99.33</v>
      </c>
      <c r="G971">
        <f t="shared" si="75"/>
        <v>0.99833999999999989</v>
      </c>
      <c r="I971">
        <v>633.71500000000003</v>
      </c>
      <c r="J971">
        <v>42.95</v>
      </c>
      <c r="K971">
        <v>46.35</v>
      </c>
      <c r="L971">
        <v>45.18</v>
      </c>
      <c r="M971">
        <v>47.01</v>
      </c>
      <c r="N971">
        <v>46.23</v>
      </c>
      <c r="O971">
        <f t="shared" si="76"/>
        <v>0.45543999999999996</v>
      </c>
      <c r="Q971">
        <v>633.71500000000003</v>
      </c>
      <c r="R971">
        <v>86.04</v>
      </c>
      <c r="S971">
        <v>85.97</v>
      </c>
      <c r="T971">
        <v>85.71</v>
      </c>
      <c r="U971">
        <v>85.78</v>
      </c>
      <c r="V971">
        <v>86.38</v>
      </c>
      <c r="W971">
        <f t="shared" si="77"/>
        <v>0.85975999999999997</v>
      </c>
      <c r="Y971" s="1">
        <v>633.71500000000003</v>
      </c>
      <c r="Z971" s="1">
        <v>48.41</v>
      </c>
      <c r="AA971" s="1">
        <v>57.41</v>
      </c>
      <c r="AB971" s="1">
        <v>57.07</v>
      </c>
      <c r="AC971" s="1">
        <v>57.45</v>
      </c>
      <c r="AD971" s="1">
        <v>57.23</v>
      </c>
      <c r="AE971">
        <f t="shared" si="78"/>
        <v>0.55513999999999997</v>
      </c>
      <c r="AF971">
        <v>633.71500000000003</v>
      </c>
      <c r="AG971">
        <v>81.489999999999995</v>
      </c>
      <c r="AH971">
        <v>81.8</v>
      </c>
      <c r="AI971">
        <v>92.14</v>
      </c>
      <c r="AJ971">
        <v>92.08</v>
      </c>
      <c r="AK971">
        <v>91.86</v>
      </c>
      <c r="AL971">
        <f t="shared" si="79"/>
        <v>0.87873999999999997</v>
      </c>
    </row>
    <row r="972" spans="1:38" x14ac:dyDescent="0.2">
      <c r="A972">
        <v>633.94600000000003</v>
      </c>
      <c r="B972">
        <v>100.6</v>
      </c>
      <c r="C972">
        <v>99.72</v>
      </c>
      <c r="D972">
        <v>99.88</v>
      </c>
      <c r="E972">
        <v>99.78</v>
      </c>
      <c r="F972">
        <v>99.38</v>
      </c>
      <c r="G972">
        <f t="shared" si="75"/>
        <v>0.99872000000000005</v>
      </c>
      <c r="I972">
        <v>633.94600000000003</v>
      </c>
      <c r="J972">
        <v>42.91</v>
      </c>
      <c r="K972">
        <v>46.34</v>
      </c>
      <c r="L972">
        <v>45.27</v>
      </c>
      <c r="M972">
        <v>47.04</v>
      </c>
      <c r="N972">
        <v>46.2</v>
      </c>
      <c r="O972">
        <f t="shared" si="76"/>
        <v>0.45551999999999998</v>
      </c>
      <c r="Q972">
        <v>633.94600000000003</v>
      </c>
      <c r="R972">
        <v>86.11</v>
      </c>
      <c r="S972">
        <v>86.01</v>
      </c>
      <c r="T972">
        <v>85.67</v>
      </c>
      <c r="U972">
        <v>85.84</v>
      </c>
      <c r="V972">
        <v>86.44</v>
      </c>
      <c r="W972">
        <f t="shared" si="77"/>
        <v>0.8601399999999999</v>
      </c>
      <c r="Y972" s="1">
        <v>633.94600000000003</v>
      </c>
      <c r="Z972" s="1">
        <v>48.36</v>
      </c>
      <c r="AA972" s="1">
        <v>57.45</v>
      </c>
      <c r="AB972" s="1">
        <v>57.13</v>
      </c>
      <c r="AC972" s="1">
        <v>57.45</v>
      </c>
      <c r="AD972" s="1">
        <v>57.21</v>
      </c>
      <c r="AE972">
        <f t="shared" si="78"/>
        <v>0.55519999999999992</v>
      </c>
      <c r="AF972">
        <v>633.94600000000003</v>
      </c>
      <c r="AG972">
        <v>81.569999999999993</v>
      </c>
      <c r="AH972">
        <v>81.97</v>
      </c>
      <c r="AI972">
        <v>92.2</v>
      </c>
      <c r="AJ972">
        <v>92.14</v>
      </c>
      <c r="AK972">
        <v>91.91</v>
      </c>
      <c r="AL972">
        <f t="shared" si="79"/>
        <v>0.87958000000000003</v>
      </c>
    </row>
    <row r="973" spans="1:38" x14ac:dyDescent="0.2">
      <c r="A973">
        <v>634.178</v>
      </c>
      <c r="B973">
        <v>100.66</v>
      </c>
      <c r="C973">
        <v>99.83</v>
      </c>
      <c r="D973">
        <v>99.96</v>
      </c>
      <c r="E973">
        <v>99.89</v>
      </c>
      <c r="F973">
        <v>99.34</v>
      </c>
      <c r="G973">
        <f t="shared" si="75"/>
        <v>0.99935999999999992</v>
      </c>
      <c r="I973">
        <v>634.178</v>
      </c>
      <c r="J973">
        <v>42.89</v>
      </c>
      <c r="K973">
        <v>46.3</v>
      </c>
      <c r="L973">
        <v>45.21</v>
      </c>
      <c r="M973">
        <v>47.04</v>
      </c>
      <c r="N973">
        <v>46.19</v>
      </c>
      <c r="O973">
        <f t="shared" si="76"/>
        <v>0.45525999999999994</v>
      </c>
      <c r="Q973">
        <v>634.178</v>
      </c>
      <c r="R973">
        <v>86.11</v>
      </c>
      <c r="S973">
        <v>85.92</v>
      </c>
      <c r="T973">
        <v>85.79</v>
      </c>
      <c r="U973">
        <v>85.85</v>
      </c>
      <c r="V973">
        <v>86.4</v>
      </c>
      <c r="W973">
        <f t="shared" si="77"/>
        <v>0.86013999999999979</v>
      </c>
      <c r="Y973" s="1">
        <v>634.178</v>
      </c>
      <c r="Z973" s="1">
        <v>48.31</v>
      </c>
      <c r="AA973" s="1">
        <v>57.49</v>
      </c>
      <c r="AB973" s="1">
        <v>57.04</v>
      </c>
      <c r="AC973" s="1">
        <v>57.39</v>
      </c>
      <c r="AD973" s="1">
        <v>57.19</v>
      </c>
      <c r="AE973">
        <f t="shared" si="78"/>
        <v>0.55484</v>
      </c>
      <c r="AF973">
        <v>634.178</v>
      </c>
      <c r="AG973">
        <v>81.58</v>
      </c>
      <c r="AH973">
        <v>82.03</v>
      </c>
      <c r="AI973">
        <v>92.1</v>
      </c>
      <c r="AJ973">
        <v>92.19</v>
      </c>
      <c r="AK973">
        <v>91.94</v>
      </c>
      <c r="AL973">
        <f t="shared" si="79"/>
        <v>0.87967999999999991</v>
      </c>
    </row>
    <row r="974" spans="1:38" x14ac:dyDescent="0.2">
      <c r="A974">
        <v>634.41</v>
      </c>
      <c r="B974">
        <v>100.65</v>
      </c>
      <c r="C974">
        <v>99.78</v>
      </c>
      <c r="D974">
        <v>99.9</v>
      </c>
      <c r="E974">
        <v>99.93</v>
      </c>
      <c r="F974">
        <v>99.26</v>
      </c>
      <c r="G974">
        <f t="shared" si="75"/>
        <v>0.99904000000000015</v>
      </c>
      <c r="I974">
        <v>634.41</v>
      </c>
      <c r="J974">
        <v>42.8</v>
      </c>
      <c r="K974">
        <v>46.25</v>
      </c>
      <c r="L974">
        <v>45.28</v>
      </c>
      <c r="M974">
        <v>47.03</v>
      </c>
      <c r="N974">
        <v>46.15</v>
      </c>
      <c r="O974">
        <f t="shared" si="76"/>
        <v>0.45501999999999998</v>
      </c>
      <c r="Q974">
        <v>634.41</v>
      </c>
      <c r="R974">
        <v>86.03</v>
      </c>
      <c r="S974">
        <v>85.93</v>
      </c>
      <c r="T974">
        <v>85.78</v>
      </c>
      <c r="U974">
        <v>85.95</v>
      </c>
      <c r="V974">
        <v>86.33</v>
      </c>
      <c r="W974">
        <f t="shared" si="77"/>
        <v>0.86003999999999992</v>
      </c>
      <c r="Y974" s="1">
        <v>634.41</v>
      </c>
      <c r="Z974" s="1">
        <v>48.24</v>
      </c>
      <c r="AA974" s="1">
        <v>57.42</v>
      </c>
      <c r="AB974" s="1">
        <v>56.94</v>
      </c>
      <c r="AC974" s="1">
        <v>57.34</v>
      </c>
      <c r="AD974" s="1">
        <v>57.2</v>
      </c>
      <c r="AE974">
        <f t="shared" si="78"/>
        <v>0.55427999999999999</v>
      </c>
      <c r="AF974">
        <v>634.41</v>
      </c>
      <c r="AG974">
        <v>81.64</v>
      </c>
      <c r="AH974">
        <v>82.18</v>
      </c>
      <c r="AI974">
        <v>92.1</v>
      </c>
      <c r="AJ974">
        <v>92.22</v>
      </c>
      <c r="AK974">
        <v>91.99</v>
      </c>
      <c r="AL974">
        <f t="shared" si="79"/>
        <v>0.88025999999999993</v>
      </c>
    </row>
    <row r="975" spans="1:38" x14ac:dyDescent="0.2">
      <c r="A975">
        <v>634.64200000000005</v>
      </c>
      <c r="B975">
        <v>100.7</v>
      </c>
      <c r="C975">
        <v>99.82</v>
      </c>
      <c r="D975">
        <v>99.92</v>
      </c>
      <c r="E975">
        <v>99.98</v>
      </c>
      <c r="F975">
        <v>99.22</v>
      </c>
      <c r="G975">
        <f t="shared" si="75"/>
        <v>0.99927999999999995</v>
      </c>
      <c r="I975">
        <v>634.64200000000005</v>
      </c>
      <c r="J975">
        <v>42.76</v>
      </c>
      <c r="K975">
        <v>46.29</v>
      </c>
      <c r="L975">
        <v>45.21</v>
      </c>
      <c r="M975">
        <v>46.85</v>
      </c>
      <c r="N975">
        <v>46.09</v>
      </c>
      <c r="O975">
        <f t="shared" si="76"/>
        <v>0.45439999999999997</v>
      </c>
      <c r="Q975">
        <v>634.64200000000005</v>
      </c>
      <c r="R975">
        <v>85.97</v>
      </c>
      <c r="S975">
        <v>85.93</v>
      </c>
      <c r="T975">
        <v>85.78</v>
      </c>
      <c r="U975">
        <v>85.98</v>
      </c>
      <c r="V975">
        <v>86.26</v>
      </c>
      <c r="W975">
        <f t="shared" si="77"/>
        <v>0.85984000000000005</v>
      </c>
      <c r="Y975" s="1">
        <v>634.64200000000005</v>
      </c>
      <c r="Z975" s="1">
        <v>48.24</v>
      </c>
      <c r="AA975" s="1">
        <v>57.3</v>
      </c>
      <c r="AB975" s="1">
        <v>56.88</v>
      </c>
      <c r="AC975" s="1">
        <v>57.28</v>
      </c>
      <c r="AD975" s="1">
        <v>57.12</v>
      </c>
      <c r="AE975">
        <f t="shared" si="78"/>
        <v>0.55364000000000002</v>
      </c>
      <c r="AF975">
        <v>634.64200000000005</v>
      </c>
      <c r="AG975">
        <v>81.650000000000006</v>
      </c>
      <c r="AH975">
        <v>82.19</v>
      </c>
      <c r="AI975">
        <v>92.14</v>
      </c>
      <c r="AJ975">
        <v>92.28</v>
      </c>
      <c r="AK975">
        <v>91.97</v>
      </c>
      <c r="AL975">
        <f t="shared" si="79"/>
        <v>0.88046000000000002</v>
      </c>
    </row>
    <row r="976" spans="1:38" x14ac:dyDescent="0.2">
      <c r="A976">
        <v>634.87400000000002</v>
      </c>
      <c r="B976">
        <v>100.64</v>
      </c>
      <c r="C976">
        <v>99.78</v>
      </c>
      <c r="D976">
        <v>99.95</v>
      </c>
      <c r="E976">
        <v>100.02</v>
      </c>
      <c r="F976">
        <v>99.08</v>
      </c>
      <c r="G976">
        <f t="shared" si="75"/>
        <v>0.99893999999999994</v>
      </c>
      <c r="I976">
        <v>634.87400000000002</v>
      </c>
      <c r="J976">
        <v>42.67</v>
      </c>
      <c r="K976">
        <v>46.39</v>
      </c>
      <c r="L976">
        <v>45.23</v>
      </c>
      <c r="M976">
        <v>46.85</v>
      </c>
      <c r="N976">
        <v>46.03</v>
      </c>
      <c r="O976">
        <f t="shared" si="76"/>
        <v>0.45433999999999997</v>
      </c>
      <c r="Q976">
        <v>634.87400000000002</v>
      </c>
      <c r="R976">
        <v>85.98</v>
      </c>
      <c r="S976">
        <v>86.02</v>
      </c>
      <c r="T976">
        <v>85.73</v>
      </c>
      <c r="U976">
        <v>85.94</v>
      </c>
      <c r="V976">
        <v>86.29</v>
      </c>
      <c r="W976">
        <f t="shared" si="77"/>
        <v>0.85992000000000002</v>
      </c>
      <c r="Y976" s="1">
        <v>634.87400000000002</v>
      </c>
      <c r="Z976" s="1">
        <v>48.24</v>
      </c>
      <c r="AA976" s="1">
        <v>57.29</v>
      </c>
      <c r="AB976" s="1">
        <v>56.86</v>
      </c>
      <c r="AC976" s="1">
        <v>57.18</v>
      </c>
      <c r="AD976" s="1">
        <v>57.12</v>
      </c>
      <c r="AE976">
        <f t="shared" si="78"/>
        <v>0.55337999999999998</v>
      </c>
      <c r="AF976">
        <v>634.87400000000002</v>
      </c>
      <c r="AG976">
        <v>81.650000000000006</v>
      </c>
      <c r="AH976">
        <v>82.23</v>
      </c>
      <c r="AI976">
        <v>92.15</v>
      </c>
      <c r="AJ976">
        <v>92.37</v>
      </c>
      <c r="AK976">
        <v>92.02</v>
      </c>
      <c r="AL976">
        <f t="shared" si="79"/>
        <v>0.88083999999999985</v>
      </c>
    </row>
    <row r="977" spans="1:38" x14ac:dyDescent="0.2">
      <c r="A977">
        <v>635.10500000000002</v>
      </c>
      <c r="B977">
        <v>100.71</v>
      </c>
      <c r="C977">
        <v>99.74</v>
      </c>
      <c r="D977">
        <v>100.01</v>
      </c>
      <c r="E977">
        <v>100.02</v>
      </c>
      <c r="F977">
        <v>99.02</v>
      </c>
      <c r="G977">
        <f t="shared" si="75"/>
        <v>0.99899999999999989</v>
      </c>
      <c r="I977">
        <v>635.10500000000002</v>
      </c>
      <c r="J977">
        <v>42.67</v>
      </c>
      <c r="K977">
        <v>46.47</v>
      </c>
      <c r="L977">
        <v>45.27</v>
      </c>
      <c r="M977">
        <v>46.68</v>
      </c>
      <c r="N977">
        <v>45.92</v>
      </c>
      <c r="O977">
        <f t="shared" si="76"/>
        <v>0.45402000000000003</v>
      </c>
      <c r="Q977">
        <v>635.10500000000002</v>
      </c>
      <c r="R977">
        <v>85.97</v>
      </c>
      <c r="S977">
        <v>86.11</v>
      </c>
      <c r="T977">
        <v>85.85</v>
      </c>
      <c r="U977">
        <v>85.96</v>
      </c>
      <c r="V977">
        <v>86.35</v>
      </c>
      <c r="W977">
        <f t="shared" si="77"/>
        <v>0.86047999999999969</v>
      </c>
      <c r="Y977" s="1">
        <v>635.10500000000002</v>
      </c>
      <c r="Z977" s="1">
        <v>48.3</v>
      </c>
      <c r="AA977" s="1">
        <v>57.26</v>
      </c>
      <c r="AB977" s="1">
        <v>56.89</v>
      </c>
      <c r="AC977" s="1">
        <v>57.18</v>
      </c>
      <c r="AD977" s="1">
        <v>57.2</v>
      </c>
      <c r="AE977">
        <f t="shared" si="78"/>
        <v>0.55366000000000004</v>
      </c>
      <c r="AF977">
        <v>635.10500000000002</v>
      </c>
      <c r="AG977">
        <v>81.78</v>
      </c>
      <c r="AH977">
        <v>82.28</v>
      </c>
      <c r="AI977">
        <v>92.19</v>
      </c>
      <c r="AJ977">
        <v>92.44</v>
      </c>
      <c r="AK977">
        <v>92.04</v>
      </c>
      <c r="AL977">
        <f t="shared" si="79"/>
        <v>0.88146000000000002</v>
      </c>
    </row>
    <row r="978" spans="1:38" x14ac:dyDescent="0.2">
      <c r="A978">
        <v>635.33699999999999</v>
      </c>
      <c r="B978">
        <v>100.68</v>
      </c>
      <c r="C978">
        <v>99.74</v>
      </c>
      <c r="D978">
        <v>99.94</v>
      </c>
      <c r="E978">
        <v>99.98</v>
      </c>
      <c r="F978">
        <v>99.12</v>
      </c>
      <c r="G978">
        <f t="shared" si="75"/>
        <v>0.99892000000000014</v>
      </c>
      <c r="I978">
        <v>635.33699999999999</v>
      </c>
      <c r="J978">
        <v>42.68</v>
      </c>
      <c r="K978">
        <v>46.41</v>
      </c>
      <c r="L978">
        <v>45.33</v>
      </c>
      <c r="M978">
        <v>46.72</v>
      </c>
      <c r="N978">
        <v>45.95</v>
      </c>
      <c r="O978">
        <f t="shared" si="76"/>
        <v>0.45418000000000008</v>
      </c>
      <c r="Q978">
        <v>635.33699999999999</v>
      </c>
      <c r="R978">
        <v>86.01</v>
      </c>
      <c r="S978">
        <v>86.18</v>
      </c>
      <c r="T978">
        <v>85.9</v>
      </c>
      <c r="U978">
        <v>86.01</v>
      </c>
      <c r="V978">
        <v>86.43</v>
      </c>
      <c r="W978">
        <f t="shared" si="77"/>
        <v>0.86106000000000005</v>
      </c>
      <c r="Y978" s="1">
        <v>635.33699999999999</v>
      </c>
      <c r="Z978" s="1">
        <v>48.4</v>
      </c>
      <c r="AA978" s="1">
        <v>57.39</v>
      </c>
      <c r="AB978" s="1">
        <v>56.97</v>
      </c>
      <c r="AC978" s="1">
        <v>57.29</v>
      </c>
      <c r="AD978" s="1">
        <v>57.25</v>
      </c>
      <c r="AE978">
        <f t="shared" si="78"/>
        <v>0.55459999999999998</v>
      </c>
      <c r="AF978">
        <v>635.33699999999999</v>
      </c>
      <c r="AG978">
        <v>81.88</v>
      </c>
      <c r="AH978">
        <v>82.24</v>
      </c>
      <c r="AI978">
        <v>92.14</v>
      </c>
      <c r="AJ978">
        <v>92.38</v>
      </c>
      <c r="AK978">
        <v>92.05</v>
      </c>
      <c r="AL978">
        <f t="shared" si="79"/>
        <v>0.88138000000000005</v>
      </c>
    </row>
    <row r="979" spans="1:38" x14ac:dyDescent="0.2">
      <c r="A979">
        <v>635.56899999999996</v>
      </c>
      <c r="B979">
        <v>100.59</v>
      </c>
      <c r="C979">
        <v>99.6</v>
      </c>
      <c r="D979">
        <v>99.85</v>
      </c>
      <c r="E979">
        <v>99.92</v>
      </c>
      <c r="F979">
        <v>99.02</v>
      </c>
      <c r="G979">
        <f t="shared" si="75"/>
        <v>0.99795999999999996</v>
      </c>
      <c r="I979">
        <v>635.56899999999996</v>
      </c>
      <c r="J979">
        <v>42.64</v>
      </c>
      <c r="K979">
        <v>46.44</v>
      </c>
      <c r="L979">
        <v>45.3</v>
      </c>
      <c r="M979">
        <v>46.6</v>
      </c>
      <c r="N979">
        <v>45.88</v>
      </c>
      <c r="O979">
        <f t="shared" si="76"/>
        <v>0.45372000000000001</v>
      </c>
      <c r="Q979">
        <v>635.56899999999996</v>
      </c>
      <c r="R979">
        <v>85.96</v>
      </c>
      <c r="S979">
        <v>86.09</v>
      </c>
      <c r="T979">
        <v>85.83</v>
      </c>
      <c r="U979">
        <v>85.92</v>
      </c>
      <c r="V979">
        <v>86.26</v>
      </c>
      <c r="W979">
        <f t="shared" si="77"/>
        <v>0.86012</v>
      </c>
      <c r="Y979" s="1">
        <v>635.56899999999996</v>
      </c>
      <c r="Z979" s="1">
        <v>48.35</v>
      </c>
      <c r="AA979" s="1">
        <v>57.25</v>
      </c>
      <c r="AB979" s="1">
        <v>56.91</v>
      </c>
      <c r="AC979" s="1">
        <v>57.17</v>
      </c>
      <c r="AD979" s="1">
        <v>57.2</v>
      </c>
      <c r="AE979">
        <f t="shared" si="78"/>
        <v>0.55376000000000003</v>
      </c>
      <c r="AF979">
        <v>635.56899999999996</v>
      </c>
      <c r="AG979">
        <v>81.86</v>
      </c>
      <c r="AH979">
        <v>82.18</v>
      </c>
      <c r="AI979">
        <v>91.97</v>
      </c>
      <c r="AJ979">
        <v>92.28</v>
      </c>
      <c r="AK979">
        <v>91.86</v>
      </c>
      <c r="AL979">
        <f t="shared" si="79"/>
        <v>0.88029999999999997</v>
      </c>
    </row>
    <row r="980" spans="1:38" x14ac:dyDescent="0.2">
      <c r="A980">
        <v>635.80100000000004</v>
      </c>
      <c r="B980">
        <v>100.59</v>
      </c>
      <c r="C980">
        <v>99.67</v>
      </c>
      <c r="D980">
        <v>99.94</v>
      </c>
      <c r="E980">
        <v>99.89</v>
      </c>
      <c r="F980">
        <v>99.05</v>
      </c>
      <c r="G980">
        <f t="shared" si="75"/>
        <v>0.99828000000000006</v>
      </c>
      <c r="I980">
        <v>635.80100000000004</v>
      </c>
      <c r="J980">
        <v>42.66</v>
      </c>
      <c r="K980">
        <v>46.44</v>
      </c>
      <c r="L980">
        <v>45.25</v>
      </c>
      <c r="M980">
        <v>46.53</v>
      </c>
      <c r="N980">
        <v>45.93</v>
      </c>
      <c r="O980">
        <f t="shared" si="76"/>
        <v>0.45362000000000002</v>
      </c>
      <c r="Q980">
        <v>635.80100000000004</v>
      </c>
      <c r="R980">
        <v>86.03</v>
      </c>
      <c r="S980">
        <v>86.14</v>
      </c>
      <c r="T980">
        <v>85.82</v>
      </c>
      <c r="U980">
        <v>85.96</v>
      </c>
      <c r="V980">
        <v>86.32</v>
      </c>
      <c r="W980">
        <f t="shared" si="77"/>
        <v>0.86053999999999997</v>
      </c>
      <c r="Y980" s="1">
        <v>635.80100000000004</v>
      </c>
      <c r="Z980" s="1">
        <v>48.4</v>
      </c>
      <c r="AA980" s="1">
        <v>57.34</v>
      </c>
      <c r="AB980" s="1">
        <v>56.99</v>
      </c>
      <c r="AC980" s="1">
        <v>57.17</v>
      </c>
      <c r="AD980" s="1">
        <v>57.22</v>
      </c>
      <c r="AE980">
        <f t="shared" si="78"/>
        <v>0.55423999999999995</v>
      </c>
      <c r="AF980">
        <v>635.80100000000004</v>
      </c>
      <c r="AG980">
        <v>81.790000000000006</v>
      </c>
      <c r="AH980">
        <v>82.2</v>
      </c>
      <c r="AI980">
        <v>91.91</v>
      </c>
      <c r="AJ980">
        <v>92.32</v>
      </c>
      <c r="AK980">
        <v>91.92</v>
      </c>
      <c r="AL980">
        <f t="shared" si="79"/>
        <v>0.88028000000000006</v>
      </c>
    </row>
    <row r="981" spans="1:38" x14ac:dyDescent="0.2">
      <c r="A981">
        <v>636.03200000000004</v>
      </c>
      <c r="B981">
        <v>100.55</v>
      </c>
      <c r="C981">
        <v>99.53</v>
      </c>
      <c r="D981">
        <v>99.81</v>
      </c>
      <c r="E981">
        <v>99.9</v>
      </c>
      <c r="F981">
        <v>99</v>
      </c>
      <c r="G981">
        <f t="shared" si="75"/>
        <v>0.99757999999999991</v>
      </c>
      <c r="I981">
        <v>636.03200000000004</v>
      </c>
      <c r="J981">
        <v>42.56</v>
      </c>
      <c r="K981">
        <v>46.38</v>
      </c>
      <c r="L981">
        <v>45.22</v>
      </c>
      <c r="M981">
        <v>46.5</v>
      </c>
      <c r="N981">
        <v>45.87</v>
      </c>
      <c r="O981">
        <f t="shared" si="76"/>
        <v>0.45305999999999996</v>
      </c>
      <c r="Q981">
        <v>636.03200000000004</v>
      </c>
      <c r="R981">
        <v>86.1</v>
      </c>
      <c r="S981">
        <v>86.07</v>
      </c>
      <c r="T981">
        <v>85.8</v>
      </c>
      <c r="U981">
        <v>85.98</v>
      </c>
      <c r="V981">
        <v>86.24</v>
      </c>
      <c r="W981">
        <f t="shared" si="77"/>
        <v>0.86037999999999992</v>
      </c>
      <c r="Y981" s="1">
        <v>636.03200000000004</v>
      </c>
      <c r="Z981" s="1">
        <v>48.33</v>
      </c>
      <c r="AA981" s="1">
        <v>57.23</v>
      </c>
      <c r="AB981" s="1">
        <v>56.93</v>
      </c>
      <c r="AC981" s="1">
        <v>57.14</v>
      </c>
      <c r="AD981" s="1">
        <v>57.22</v>
      </c>
      <c r="AE981">
        <f t="shared" si="78"/>
        <v>0.55370000000000008</v>
      </c>
      <c r="AF981">
        <v>636.03200000000004</v>
      </c>
      <c r="AG981">
        <v>81.849999999999994</v>
      </c>
      <c r="AH981">
        <v>82.22</v>
      </c>
      <c r="AI981">
        <v>91.85</v>
      </c>
      <c r="AJ981">
        <v>92.23</v>
      </c>
      <c r="AK981">
        <v>91.83</v>
      </c>
      <c r="AL981">
        <f t="shared" si="79"/>
        <v>0.87995999999999996</v>
      </c>
    </row>
    <row r="982" spans="1:38" x14ac:dyDescent="0.2">
      <c r="A982">
        <v>636.26400000000001</v>
      </c>
      <c r="B982">
        <v>100.62</v>
      </c>
      <c r="C982">
        <v>99.49</v>
      </c>
      <c r="D982">
        <v>99.75</v>
      </c>
      <c r="E982">
        <v>99.82</v>
      </c>
      <c r="F982">
        <v>99.06</v>
      </c>
      <c r="G982">
        <f t="shared" si="75"/>
        <v>0.99748000000000003</v>
      </c>
      <c r="I982">
        <v>636.26400000000001</v>
      </c>
      <c r="J982">
        <v>42.54</v>
      </c>
      <c r="K982">
        <v>46.37</v>
      </c>
      <c r="L982">
        <v>45.18</v>
      </c>
      <c r="M982">
        <v>46.52</v>
      </c>
      <c r="N982">
        <v>45.83</v>
      </c>
      <c r="O982">
        <f t="shared" si="76"/>
        <v>0.45287999999999995</v>
      </c>
      <c r="Q982">
        <v>636.26400000000001</v>
      </c>
      <c r="R982">
        <v>86.09</v>
      </c>
      <c r="S982">
        <v>86.05</v>
      </c>
      <c r="T982">
        <v>85.71</v>
      </c>
      <c r="U982">
        <v>85.97</v>
      </c>
      <c r="V982">
        <v>86.25</v>
      </c>
      <c r="W982">
        <f t="shared" si="77"/>
        <v>0.86013999999999979</v>
      </c>
      <c r="Y982" s="1">
        <v>636.26400000000001</v>
      </c>
      <c r="Z982" s="1">
        <v>48.37</v>
      </c>
      <c r="AA982" s="1">
        <v>57.23</v>
      </c>
      <c r="AB982" s="1">
        <v>56.92</v>
      </c>
      <c r="AC982" s="1">
        <v>57.23</v>
      </c>
      <c r="AD982" s="1">
        <v>57.2</v>
      </c>
      <c r="AE982">
        <f t="shared" si="78"/>
        <v>0.55390000000000006</v>
      </c>
      <c r="AF982">
        <v>636.26400000000001</v>
      </c>
      <c r="AG982">
        <v>81.819999999999993</v>
      </c>
      <c r="AH982">
        <v>82.28</v>
      </c>
      <c r="AI982">
        <v>91.92</v>
      </c>
      <c r="AJ982">
        <v>92.23</v>
      </c>
      <c r="AK982">
        <v>91.77</v>
      </c>
      <c r="AL982">
        <f t="shared" si="79"/>
        <v>0.88003999999999993</v>
      </c>
    </row>
    <row r="983" spans="1:38" x14ac:dyDescent="0.2">
      <c r="A983">
        <v>636.49599999999998</v>
      </c>
      <c r="B983">
        <v>100.48</v>
      </c>
      <c r="C983">
        <v>99.53</v>
      </c>
      <c r="D983">
        <v>99.57</v>
      </c>
      <c r="E983">
        <v>99.71</v>
      </c>
      <c r="F983">
        <v>98.96</v>
      </c>
      <c r="G983">
        <f t="shared" si="75"/>
        <v>0.99649999999999994</v>
      </c>
      <c r="I983">
        <v>636.49599999999998</v>
      </c>
      <c r="J983">
        <v>42.43</v>
      </c>
      <c r="K983">
        <v>46.32</v>
      </c>
      <c r="L983">
        <v>45.08</v>
      </c>
      <c r="M983">
        <v>46.35</v>
      </c>
      <c r="N983">
        <v>45.72</v>
      </c>
      <c r="O983">
        <f t="shared" si="76"/>
        <v>0.45179999999999992</v>
      </c>
      <c r="Q983">
        <v>636.49599999999998</v>
      </c>
      <c r="R983">
        <v>86.02</v>
      </c>
      <c r="S983">
        <v>85.96</v>
      </c>
      <c r="T983">
        <v>85.67</v>
      </c>
      <c r="U983">
        <v>85.8</v>
      </c>
      <c r="V983">
        <v>86.19</v>
      </c>
      <c r="W983">
        <f t="shared" si="77"/>
        <v>0.85927999999999993</v>
      </c>
      <c r="Y983" s="1">
        <v>636.49599999999998</v>
      </c>
      <c r="Z983" s="1">
        <v>48.3</v>
      </c>
      <c r="AA983" s="1">
        <v>57.11</v>
      </c>
      <c r="AB983" s="1">
        <v>56.84</v>
      </c>
      <c r="AC983" s="1">
        <v>57.16</v>
      </c>
      <c r="AD983" s="1">
        <v>57.09</v>
      </c>
      <c r="AE983">
        <f t="shared" si="78"/>
        <v>0.55299999999999994</v>
      </c>
      <c r="AF983">
        <v>636.49599999999998</v>
      </c>
      <c r="AG983">
        <v>81.73</v>
      </c>
      <c r="AH983">
        <v>82.12</v>
      </c>
      <c r="AI983">
        <v>91.76</v>
      </c>
      <c r="AJ983">
        <v>92.2</v>
      </c>
      <c r="AK983">
        <v>91.64</v>
      </c>
      <c r="AL983">
        <f t="shared" si="79"/>
        <v>0.87890000000000001</v>
      </c>
    </row>
    <row r="984" spans="1:38" x14ac:dyDescent="0.2">
      <c r="A984">
        <v>636.72699999999998</v>
      </c>
      <c r="B984">
        <v>100.38</v>
      </c>
      <c r="C984">
        <v>99.46</v>
      </c>
      <c r="D984">
        <v>99.49</v>
      </c>
      <c r="E984">
        <v>99.64</v>
      </c>
      <c r="F984">
        <v>98.99</v>
      </c>
      <c r="G984">
        <f t="shared" si="75"/>
        <v>0.99592000000000003</v>
      </c>
      <c r="I984">
        <v>636.72699999999998</v>
      </c>
      <c r="J984">
        <v>42.35</v>
      </c>
      <c r="K984">
        <v>46.24</v>
      </c>
      <c r="L984">
        <v>45.11</v>
      </c>
      <c r="M984">
        <v>46.26</v>
      </c>
      <c r="N984">
        <v>45.69</v>
      </c>
      <c r="O984">
        <f t="shared" si="76"/>
        <v>0.45129999999999998</v>
      </c>
      <c r="Q984">
        <v>636.72699999999998</v>
      </c>
      <c r="R984">
        <v>85.97</v>
      </c>
      <c r="S984">
        <v>85.91</v>
      </c>
      <c r="T984">
        <v>85.76</v>
      </c>
      <c r="U984">
        <v>85.76</v>
      </c>
      <c r="V984">
        <v>86.21</v>
      </c>
      <c r="W984">
        <f t="shared" si="77"/>
        <v>0.85921999999999998</v>
      </c>
      <c r="Y984" s="1">
        <v>636.72699999999998</v>
      </c>
      <c r="Z984" s="1">
        <v>48.36</v>
      </c>
      <c r="AA984" s="1">
        <v>57.13</v>
      </c>
      <c r="AB984" s="1">
        <v>56.85</v>
      </c>
      <c r="AC984" s="1">
        <v>57.07</v>
      </c>
      <c r="AD984" s="1">
        <v>57.04</v>
      </c>
      <c r="AE984">
        <f t="shared" si="78"/>
        <v>0.55289999999999995</v>
      </c>
      <c r="AF984">
        <v>636.72699999999998</v>
      </c>
      <c r="AG984">
        <v>81.78</v>
      </c>
      <c r="AH984">
        <v>82.16</v>
      </c>
      <c r="AI984">
        <v>91.77</v>
      </c>
      <c r="AJ984">
        <v>92.17</v>
      </c>
      <c r="AK984">
        <v>91.65</v>
      </c>
      <c r="AL984">
        <f t="shared" si="79"/>
        <v>0.87905999999999995</v>
      </c>
    </row>
    <row r="985" spans="1:38" x14ac:dyDescent="0.2">
      <c r="A985">
        <v>636.95899999999995</v>
      </c>
      <c r="B985">
        <v>100.42</v>
      </c>
      <c r="C985">
        <v>99.41</v>
      </c>
      <c r="D985">
        <v>99.59</v>
      </c>
      <c r="E985">
        <v>99.58</v>
      </c>
      <c r="F985">
        <v>98.95</v>
      </c>
      <c r="G985">
        <f t="shared" si="75"/>
        <v>0.9958999999999999</v>
      </c>
      <c r="I985">
        <v>636.95899999999995</v>
      </c>
      <c r="J985">
        <v>42.37</v>
      </c>
      <c r="K985">
        <v>46.22</v>
      </c>
      <c r="L985">
        <v>45.07</v>
      </c>
      <c r="M985">
        <v>46.34</v>
      </c>
      <c r="N985">
        <v>45.83</v>
      </c>
      <c r="O985">
        <f t="shared" si="76"/>
        <v>0.45165999999999995</v>
      </c>
      <c r="Q985">
        <v>636.95899999999995</v>
      </c>
      <c r="R985">
        <v>86.04</v>
      </c>
      <c r="S985">
        <v>85.97</v>
      </c>
      <c r="T985">
        <v>85.91</v>
      </c>
      <c r="U985">
        <v>85.93</v>
      </c>
      <c r="V985">
        <v>86.23</v>
      </c>
      <c r="W985">
        <f t="shared" si="77"/>
        <v>0.86015999999999992</v>
      </c>
      <c r="Y985" s="1">
        <v>636.95899999999995</v>
      </c>
      <c r="Z985" s="1">
        <v>48.4</v>
      </c>
      <c r="AA985" s="1">
        <v>57.26</v>
      </c>
      <c r="AB985" s="1">
        <v>56.92</v>
      </c>
      <c r="AC985" s="1">
        <v>57.15</v>
      </c>
      <c r="AD985" s="1">
        <v>57.16</v>
      </c>
      <c r="AE985">
        <f t="shared" si="78"/>
        <v>0.55378000000000005</v>
      </c>
      <c r="AF985">
        <v>636.95899999999995</v>
      </c>
      <c r="AG985">
        <v>81.849999999999994</v>
      </c>
      <c r="AH985">
        <v>82.29</v>
      </c>
      <c r="AI985">
        <v>91.84</v>
      </c>
      <c r="AJ985">
        <v>92.24</v>
      </c>
      <c r="AK985">
        <v>91.71</v>
      </c>
      <c r="AL985">
        <f t="shared" si="79"/>
        <v>0.87985999999999986</v>
      </c>
    </row>
    <row r="986" spans="1:38" x14ac:dyDescent="0.2">
      <c r="A986">
        <v>637.19100000000003</v>
      </c>
      <c r="B986">
        <v>100.49</v>
      </c>
      <c r="C986">
        <v>99.58</v>
      </c>
      <c r="D986">
        <v>99.67</v>
      </c>
      <c r="E986">
        <v>99.65</v>
      </c>
      <c r="F986">
        <v>98.95</v>
      </c>
      <c r="G986">
        <f t="shared" si="75"/>
        <v>0.9966799999999999</v>
      </c>
      <c r="I986">
        <v>637.19100000000003</v>
      </c>
      <c r="J986">
        <v>42.42</v>
      </c>
      <c r="K986">
        <v>46.22</v>
      </c>
      <c r="L986">
        <v>45.08</v>
      </c>
      <c r="M986">
        <v>46.35</v>
      </c>
      <c r="N986">
        <v>45.77</v>
      </c>
      <c r="O986">
        <f t="shared" si="76"/>
        <v>0.45167999999999997</v>
      </c>
      <c r="Q986">
        <v>637.19100000000003</v>
      </c>
      <c r="R986">
        <v>86.09</v>
      </c>
      <c r="S986">
        <v>86.11</v>
      </c>
      <c r="T986">
        <v>85.94</v>
      </c>
      <c r="U986">
        <v>85.99</v>
      </c>
      <c r="V986">
        <v>86.31</v>
      </c>
      <c r="W986">
        <f t="shared" si="77"/>
        <v>0.86087999999999998</v>
      </c>
      <c r="Y986" s="1">
        <v>637.19100000000003</v>
      </c>
      <c r="Z986" s="1">
        <v>48.39</v>
      </c>
      <c r="AA986" s="1">
        <v>57.43</v>
      </c>
      <c r="AB986" s="1">
        <v>56.9</v>
      </c>
      <c r="AC986" s="1">
        <v>57.15</v>
      </c>
      <c r="AD986" s="1">
        <v>57.21</v>
      </c>
      <c r="AE986">
        <f t="shared" si="78"/>
        <v>0.55415999999999999</v>
      </c>
      <c r="AF986">
        <v>637.19100000000003</v>
      </c>
      <c r="AG986">
        <v>81.92</v>
      </c>
      <c r="AH986">
        <v>82.37</v>
      </c>
      <c r="AI986">
        <v>91.97</v>
      </c>
      <c r="AJ986">
        <v>92.41</v>
      </c>
      <c r="AK986">
        <v>91.82</v>
      </c>
      <c r="AL986">
        <f t="shared" si="79"/>
        <v>0.88097999999999987</v>
      </c>
    </row>
    <row r="987" spans="1:38" x14ac:dyDescent="0.2">
      <c r="A987">
        <v>637.42200000000003</v>
      </c>
      <c r="B987">
        <v>100.39</v>
      </c>
      <c r="C987">
        <v>99.49</v>
      </c>
      <c r="D987">
        <v>99.67</v>
      </c>
      <c r="E987">
        <v>99.54</v>
      </c>
      <c r="F987">
        <v>99.03</v>
      </c>
      <c r="G987">
        <f t="shared" si="75"/>
        <v>0.9962399999999999</v>
      </c>
      <c r="I987">
        <v>637.42200000000003</v>
      </c>
      <c r="J987">
        <v>42.43</v>
      </c>
      <c r="K987">
        <v>46.26</v>
      </c>
      <c r="L987">
        <v>45.03</v>
      </c>
      <c r="M987">
        <v>46.26</v>
      </c>
      <c r="N987">
        <v>45.73</v>
      </c>
      <c r="O987">
        <f t="shared" si="76"/>
        <v>0.45141999999999993</v>
      </c>
      <c r="Q987">
        <v>637.42200000000003</v>
      </c>
      <c r="R987">
        <v>86.03</v>
      </c>
      <c r="S987">
        <v>86.14</v>
      </c>
      <c r="T987">
        <v>86.03</v>
      </c>
      <c r="U987">
        <v>85.92</v>
      </c>
      <c r="V987">
        <v>86.27</v>
      </c>
      <c r="W987">
        <f t="shared" si="77"/>
        <v>0.86077999999999999</v>
      </c>
      <c r="Y987" s="1">
        <v>637.42200000000003</v>
      </c>
      <c r="Z987" s="1">
        <v>48.41</v>
      </c>
      <c r="AA987" s="1">
        <v>57.55</v>
      </c>
      <c r="AB987" s="1">
        <v>56.8</v>
      </c>
      <c r="AC987" s="1">
        <v>57.11</v>
      </c>
      <c r="AD987" s="1">
        <v>57.21</v>
      </c>
      <c r="AE987">
        <f t="shared" si="78"/>
        <v>0.55415999999999999</v>
      </c>
      <c r="AF987">
        <v>637.42200000000003</v>
      </c>
      <c r="AG987">
        <v>81.87</v>
      </c>
      <c r="AH987">
        <v>82.34</v>
      </c>
      <c r="AI987">
        <v>92</v>
      </c>
      <c r="AJ987">
        <v>92.42</v>
      </c>
      <c r="AK987">
        <v>91.8</v>
      </c>
      <c r="AL987">
        <f t="shared" si="79"/>
        <v>0.88086000000000009</v>
      </c>
    </row>
    <row r="988" spans="1:38" x14ac:dyDescent="0.2">
      <c r="A988">
        <v>637.654</v>
      </c>
      <c r="B988">
        <v>100.41</v>
      </c>
      <c r="C988">
        <v>99.51</v>
      </c>
      <c r="D988">
        <v>99.67</v>
      </c>
      <c r="E988">
        <v>99.67</v>
      </c>
      <c r="F988">
        <v>99.03</v>
      </c>
      <c r="G988">
        <f t="shared" si="75"/>
        <v>0.99658000000000013</v>
      </c>
      <c r="I988">
        <v>637.654</v>
      </c>
      <c r="J988">
        <v>42.42</v>
      </c>
      <c r="K988">
        <v>46.22</v>
      </c>
      <c r="L988">
        <v>44.96</v>
      </c>
      <c r="M988">
        <v>46.22</v>
      </c>
      <c r="N988">
        <v>45.7</v>
      </c>
      <c r="O988">
        <f t="shared" si="76"/>
        <v>0.45104</v>
      </c>
      <c r="Q988">
        <v>637.654</v>
      </c>
      <c r="R988">
        <v>86.03</v>
      </c>
      <c r="S988">
        <v>86.2</v>
      </c>
      <c r="T988">
        <v>86.13</v>
      </c>
      <c r="U988">
        <v>85.93</v>
      </c>
      <c r="V988">
        <v>86.26</v>
      </c>
      <c r="W988">
        <f t="shared" si="77"/>
        <v>0.86109999999999998</v>
      </c>
      <c r="Y988" s="1">
        <v>637.654</v>
      </c>
      <c r="Z988" s="1">
        <v>48.37</v>
      </c>
      <c r="AA988" s="1">
        <v>57.54</v>
      </c>
      <c r="AB988" s="1">
        <v>56.73</v>
      </c>
      <c r="AC988" s="1">
        <v>57.04</v>
      </c>
      <c r="AD988" s="1">
        <v>57.29</v>
      </c>
      <c r="AE988">
        <f t="shared" si="78"/>
        <v>0.55393999999999988</v>
      </c>
      <c r="AF988">
        <v>637.654</v>
      </c>
      <c r="AG988">
        <v>81.849999999999994</v>
      </c>
      <c r="AH988">
        <v>82.34</v>
      </c>
      <c r="AI988">
        <v>91.95</v>
      </c>
      <c r="AJ988">
        <v>92.44</v>
      </c>
      <c r="AK988">
        <v>91.78</v>
      </c>
      <c r="AL988">
        <f t="shared" si="79"/>
        <v>0.88072000000000006</v>
      </c>
    </row>
    <row r="989" spans="1:38" x14ac:dyDescent="0.2">
      <c r="A989">
        <v>637.88499999999999</v>
      </c>
      <c r="B989">
        <v>100.46</v>
      </c>
      <c r="C989">
        <v>99.54</v>
      </c>
      <c r="D989">
        <v>99.63</v>
      </c>
      <c r="E989">
        <v>99.75</v>
      </c>
      <c r="F989">
        <v>99.13</v>
      </c>
      <c r="G989">
        <f t="shared" si="75"/>
        <v>0.99702000000000002</v>
      </c>
      <c r="I989">
        <v>637.88499999999999</v>
      </c>
      <c r="J989">
        <v>42.44</v>
      </c>
      <c r="K989">
        <v>46.25</v>
      </c>
      <c r="L989">
        <v>44.96</v>
      </c>
      <c r="M989">
        <v>46.16</v>
      </c>
      <c r="N989">
        <v>45.62</v>
      </c>
      <c r="O989">
        <f t="shared" si="76"/>
        <v>0.45085999999999998</v>
      </c>
      <c r="Q989">
        <v>637.88499999999999</v>
      </c>
      <c r="R989">
        <v>86.11</v>
      </c>
      <c r="S989">
        <v>86.21</v>
      </c>
      <c r="T989">
        <v>86.17</v>
      </c>
      <c r="U989">
        <v>85.87</v>
      </c>
      <c r="V989">
        <v>86.16</v>
      </c>
      <c r="W989">
        <f t="shared" si="77"/>
        <v>0.86104000000000003</v>
      </c>
      <c r="Y989" s="1">
        <v>637.88499999999999</v>
      </c>
      <c r="Z989" s="1">
        <v>48.36</v>
      </c>
      <c r="AA989" s="1">
        <v>57.49</v>
      </c>
      <c r="AB989" s="1">
        <v>56.71</v>
      </c>
      <c r="AC989" s="1">
        <v>57.02</v>
      </c>
      <c r="AD989" s="1">
        <v>57.25</v>
      </c>
      <c r="AE989">
        <f t="shared" si="78"/>
        <v>0.55366000000000004</v>
      </c>
      <c r="AF989">
        <v>637.88499999999999</v>
      </c>
      <c r="AG989">
        <v>81.81</v>
      </c>
      <c r="AH989">
        <v>82.41</v>
      </c>
      <c r="AI989">
        <v>92.06</v>
      </c>
      <c r="AJ989">
        <v>92.53</v>
      </c>
      <c r="AK989">
        <v>91.84</v>
      </c>
      <c r="AL989">
        <f t="shared" si="79"/>
        <v>0.88129999999999997</v>
      </c>
    </row>
    <row r="990" spans="1:38" x14ac:dyDescent="0.2">
      <c r="A990">
        <v>638.11699999999996</v>
      </c>
      <c r="B990">
        <v>100.37</v>
      </c>
      <c r="C990">
        <v>99.5</v>
      </c>
      <c r="D990">
        <v>99.51</v>
      </c>
      <c r="E990">
        <v>99.66</v>
      </c>
      <c r="F990">
        <v>99.07</v>
      </c>
      <c r="G990">
        <f t="shared" si="75"/>
        <v>0.99621999999999988</v>
      </c>
      <c r="I990">
        <v>638.11699999999996</v>
      </c>
      <c r="J990">
        <v>42.42</v>
      </c>
      <c r="K990">
        <v>46.21</v>
      </c>
      <c r="L990">
        <v>44.91</v>
      </c>
      <c r="M990">
        <v>46.13</v>
      </c>
      <c r="N990">
        <v>45.6</v>
      </c>
      <c r="O990">
        <f t="shared" si="76"/>
        <v>0.45053999999999994</v>
      </c>
      <c r="Q990">
        <v>638.11699999999996</v>
      </c>
      <c r="R990">
        <v>86.05</v>
      </c>
      <c r="S990">
        <v>86.14</v>
      </c>
      <c r="T990">
        <v>86.11</v>
      </c>
      <c r="U990">
        <v>85.8</v>
      </c>
      <c r="V990">
        <v>86.08</v>
      </c>
      <c r="W990">
        <f t="shared" si="77"/>
        <v>0.86036000000000001</v>
      </c>
      <c r="Y990" s="1">
        <v>638.11699999999996</v>
      </c>
      <c r="Z990" s="1">
        <v>48.38</v>
      </c>
      <c r="AA990" s="1">
        <v>57.39</v>
      </c>
      <c r="AB990" s="1">
        <v>56.63</v>
      </c>
      <c r="AC990" s="1">
        <v>56.99</v>
      </c>
      <c r="AD990" s="1">
        <v>57.2</v>
      </c>
      <c r="AE990">
        <f t="shared" si="78"/>
        <v>0.55318000000000001</v>
      </c>
      <c r="AF990">
        <v>638.11699999999996</v>
      </c>
      <c r="AG990">
        <v>81.849999999999994</v>
      </c>
      <c r="AH990">
        <v>82.35</v>
      </c>
      <c r="AI990">
        <v>92</v>
      </c>
      <c r="AJ990">
        <v>92.41</v>
      </c>
      <c r="AK990">
        <v>91.95</v>
      </c>
      <c r="AL990">
        <f t="shared" si="79"/>
        <v>0.8811199999999999</v>
      </c>
    </row>
    <row r="991" spans="1:38" x14ac:dyDescent="0.2">
      <c r="A991">
        <v>638.34799999999996</v>
      </c>
      <c r="B991">
        <v>100.52</v>
      </c>
      <c r="C991">
        <v>99.56</v>
      </c>
      <c r="D991">
        <v>99.49</v>
      </c>
      <c r="E991">
        <v>99.71</v>
      </c>
      <c r="F991">
        <v>99.05</v>
      </c>
      <c r="G991">
        <f t="shared" si="75"/>
        <v>0.99665999999999999</v>
      </c>
      <c r="I991">
        <v>638.34799999999996</v>
      </c>
      <c r="J991">
        <v>42.42</v>
      </c>
      <c r="K991">
        <v>46.17</v>
      </c>
      <c r="L991">
        <v>44.83</v>
      </c>
      <c r="M991">
        <v>46.08</v>
      </c>
      <c r="N991">
        <v>45.51</v>
      </c>
      <c r="O991">
        <f t="shared" si="76"/>
        <v>0.45001999999999998</v>
      </c>
      <c r="Q991">
        <v>638.34799999999996</v>
      </c>
      <c r="R991">
        <v>86.15</v>
      </c>
      <c r="S991">
        <v>86.21</v>
      </c>
      <c r="T991">
        <v>86.17</v>
      </c>
      <c r="U991">
        <v>85.77</v>
      </c>
      <c r="V991">
        <v>86.1</v>
      </c>
      <c r="W991">
        <f t="shared" si="77"/>
        <v>0.86080000000000001</v>
      </c>
      <c r="Y991" s="1">
        <v>638.34799999999996</v>
      </c>
      <c r="Z991" s="1">
        <v>48.37</v>
      </c>
      <c r="AA991" s="1">
        <v>57.36</v>
      </c>
      <c r="AB991" s="1">
        <v>56.59</v>
      </c>
      <c r="AC991" s="1">
        <v>56.92</v>
      </c>
      <c r="AD991" s="1">
        <v>57.12</v>
      </c>
      <c r="AE991">
        <f t="shared" si="78"/>
        <v>0.5527200000000001</v>
      </c>
      <c r="AF991">
        <v>638.34799999999996</v>
      </c>
      <c r="AG991">
        <v>81.8</v>
      </c>
      <c r="AH991">
        <v>82.35</v>
      </c>
      <c r="AI991">
        <v>91.92</v>
      </c>
      <c r="AJ991">
        <v>92.45</v>
      </c>
      <c r="AK991">
        <v>91.97</v>
      </c>
      <c r="AL991">
        <f t="shared" si="79"/>
        <v>0.88097999999999999</v>
      </c>
    </row>
    <row r="992" spans="1:38" x14ac:dyDescent="0.2">
      <c r="A992">
        <v>638.58000000000004</v>
      </c>
      <c r="B992">
        <v>100.57</v>
      </c>
      <c r="C992">
        <v>99.64</v>
      </c>
      <c r="D992">
        <v>99.47</v>
      </c>
      <c r="E992">
        <v>99.77</v>
      </c>
      <c r="F992">
        <v>99.07</v>
      </c>
      <c r="G992">
        <f t="shared" si="75"/>
        <v>0.99703999999999982</v>
      </c>
      <c r="I992">
        <v>638.58000000000004</v>
      </c>
      <c r="J992">
        <v>42.43</v>
      </c>
      <c r="K992">
        <v>46.25</v>
      </c>
      <c r="L992">
        <v>44.88</v>
      </c>
      <c r="M992">
        <v>46.17</v>
      </c>
      <c r="N992">
        <v>45.59</v>
      </c>
      <c r="O992">
        <f t="shared" si="76"/>
        <v>0.4506400000000001</v>
      </c>
      <c r="Q992">
        <v>638.58000000000004</v>
      </c>
      <c r="R992">
        <v>86.18</v>
      </c>
      <c r="S992">
        <v>86.42</v>
      </c>
      <c r="T992">
        <v>86.15</v>
      </c>
      <c r="U992">
        <v>85.85</v>
      </c>
      <c r="V992">
        <v>86.25</v>
      </c>
      <c r="W992">
        <f t="shared" si="77"/>
        <v>0.86170000000000002</v>
      </c>
      <c r="Y992" s="1">
        <v>638.58000000000004</v>
      </c>
      <c r="Z992" s="1">
        <v>48.43</v>
      </c>
      <c r="AA992" s="1">
        <v>57.39</v>
      </c>
      <c r="AB992" s="1">
        <v>56.47</v>
      </c>
      <c r="AC992" s="1">
        <v>56.99</v>
      </c>
      <c r="AD992" s="1">
        <v>57.18</v>
      </c>
      <c r="AE992">
        <f t="shared" si="78"/>
        <v>0.55291999999999997</v>
      </c>
      <c r="AF992">
        <v>638.58000000000004</v>
      </c>
      <c r="AG992">
        <v>81.86</v>
      </c>
      <c r="AH992">
        <v>82.4</v>
      </c>
      <c r="AI992">
        <v>92.07</v>
      </c>
      <c r="AJ992">
        <v>92.48</v>
      </c>
      <c r="AK992">
        <v>92.02</v>
      </c>
      <c r="AL992">
        <f t="shared" si="79"/>
        <v>0.88166</v>
      </c>
    </row>
    <row r="993" spans="1:38" x14ac:dyDescent="0.2">
      <c r="A993">
        <v>638.81100000000004</v>
      </c>
      <c r="B993">
        <v>100.39</v>
      </c>
      <c r="C993">
        <v>99.57</v>
      </c>
      <c r="D993">
        <v>99.41</v>
      </c>
      <c r="E993">
        <v>99.78</v>
      </c>
      <c r="F993">
        <v>98.98</v>
      </c>
      <c r="G993">
        <f t="shared" si="75"/>
        <v>0.99626000000000003</v>
      </c>
      <c r="I993">
        <v>638.81100000000004</v>
      </c>
      <c r="J993">
        <v>42.42</v>
      </c>
      <c r="K993">
        <v>46.21</v>
      </c>
      <c r="L993">
        <v>44.78</v>
      </c>
      <c r="M993">
        <v>46.1</v>
      </c>
      <c r="N993">
        <v>45.53</v>
      </c>
      <c r="O993">
        <f t="shared" si="76"/>
        <v>0.45007999999999998</v>
      </c>
      <c r="Q993">
        <v>638.81100000000004</v>
      </c>
      <c r="R993">
        <v>86.1</v>
      </c>
      <c r="S993">
        <v>86.33</v>
      </c>
      <c r="T993">
        <v>86.19</v>
      </c>
      <c r="U993">
        <v>85.82</v>
      </c>
      <c r="V993">
        <v>86.2</v>
      </c>
      <c r="W993">
        <f t="shared" si="77"/>
        <v>0.86128000000000005</v>
      </c>
      <c r="Y993" s="1">
        <v>638.81100000000004</v>
      </c>
      <c r="Z993" s="1">
        <v>48.42</v>
      </c>
      <c r="AA993" s="1">
        <v>57.29</v>
      </c>
      <c r="AB993" s="1">
        <v>56.48</v>
      </c>
      <c r="AC993" s="1">
        <v>56.97</v>
      </c>
      <c r="AD993" s="1">
        <v>57.1</v>
      </c>
      <c r="AE993">
        <f t="shared" si="78"/>
        <v>0.5525199999999999</v>
      </c>
      <c r="AF993">
        <v>638.81100000000004</v>
      </c>
      <c r="AG993">
        <v>81.8</v>
      </c>
      <c r="AH993">
        <v>82.27</v>
      </c>
      <c r="AI993">
        <v>92</v>
      </c>
      <c r="AJ993">
        <v>92.45</v>
      </c>
      <c r="AK993">
        <v>91.94</v>
      </c>
      <c r="AL993">
        <f t="shared" si="79"/>
        <v>0.88092000000000004</v>
      </c>
    </row>
    <row r="994" spans="1:38" x14ac:dyDescent="0.2">
      <c r="A994">
        <v>639.04300000000001</v>
      </c>
      <c r="B994">
        <v>100.32</v>
      </c>
      <c r="C994">
        <v>99.5</v>
      </c>
      <c r="D994">
        <v>99.33</v>
      </c>
      <c r="E994">
        <v>99.7</v>
      </c>
      <c r="F994">
        <v>98.93</v>
      </c>
      <c r="G994">
        <f t="shared" si="75"/>
        <v>0.99556</v>
      </c>
      <c r="I994">
        <v>639.04300000000001</v>
      </c>
      <c r="J994">
        <v>42.45</v>
      </c>
      <c r="K994">
        <v>46.18</v>
      </c>
      <c r="L994">
        <v>44.84</v>
      </c>
      <c r="M994">
        <v>46.05</v>
      </c>
      <c r="N994">
        <v>45.52</v>
      </c>
      <c r="O994">
        <f t="shared" si="76"/>
        <v>0.45007999999999998</v>
      </c>
      <c r="Q994">
        <v>639.04300000000001</v>
      </c>
      <c r="R994">
        <v>86.09</v>
      </c>
      <c r="S994">
        <v>86.32</v>
      </c>
      <c r="T994">
        <v>86.12</v>
      </c>
      <c r="U994">
        <v>85.77</v>
      </c>
      <c r="V994">
        <v>86.11</v>
      </c>
      <c r="W994">
        <f t="shared" si="77"/>
        <v>0.86081999999999992</v>
      </c>
      <c r="Y994" s="1">
        <v>639.04300000000001</v>
      </c>
      <c r="Z994" s="1">
        <v>48.43</v>
      </c>
      <c r="AA994" s="1">
        <v>57.24</v>
      </c>
      <c r="AB994" s="1">
        <v>56.48</v>
      </c>
      <c r="AC994" s="1">
        <v>56.92</v>
      </c>
      <c r="AD994" s="1">
        <v>57.12</v>
      </c>
      <c r="AE994">
        <f t="shared" si="78"/>
        <v>0.55237999999999998</v>
      </c>
      <c r="AF994">
        <v>639.04300000000001</v>
      </c>
      <c r="AG994">
        <v>81.819999999999993</v>
      </c>
      <c r="AH994">
        <v>82.18</v>
      </c>
      <c r="AI994">
        <v>92.09</v>
      </c>
      <c r="AJ994">
        <v>92.47</v>
      </c>
      <c r="AK994">
        <v>91.85</v>
      </c>
      <c r="AL994">
        <f t="shared" si="79"/>
        <v>0.88082000000000027</v>
      </c>
    </row>
    <row r="995" spans="1:38" x14ac:dyDescent="0.2">
      <c r="A995">
        <v>639.274</v>
      </c>
      <c r="B995">
        <v>100.33</v>
      </c>
      <c r="C995">
        <v>99.5</v>
      </c>
      <c r="D995">
        <v>99.39</v>
      </c>
      <c r="E995">
        <v>99.57</v>
      </c>
      <c r="F995">
        <v>98.93</v>
      </c>
      <c r="G995">
        <f t="shared" si="75"/>
        <v>0.99543999999999999</v>
      </c>
      <c r="I995">
        <v>639.274</v>
      </c>
      <c r="J995">
        <v>42.45</v>
      </c>
      <c r="K995">
        <v>46.26</v>
      </c>
      <c r="L995">
        <v>44.79</v>
      </c>
      <c r="M995">
        <v>46.04</v>
      </c>
      <c r="N995">
        <v>45.65</v>
      </c>
      <c r="O995">
        <f t="shared" si="76"/>
        <v>0.45037999999999995</v>
      </c>
      <c r="Q995">
        <v>639.274</v>
      </c>
      <c r="R995">
        <v>86.1</v>
      </c>
      <c r="S995">
        <v>86.3</v>
      </c>
      <c r="T995">
        <v>86.15</v>
      </c>
      <c r="U995">
        <v>85.88</v>
      </c>
      <c r="V995">
        <v>86.12</v>
      </c>
      <c r="W995">
        <f t="shared" si="77"/>
        <v>0.86109999999999987</v>
      </c>
      <c r="Y995" s="1">
        <v>639.274</v>
      </c>
      <c r="Z995" s="1">
        <v>48.57</v>
      </c>
      <c r="AA995" s="1">
        <v>57.25</v>
      </c>
      <c r="AB995" s="1">
        <v>56.59</v>
      </c>
      <c r="AC995" s="1">
        <v>56.96</v>
      </c>
      <c r="AD995" s="1">
        <v>57.14</v>
      </c>
      <c r="AE995">
        <f t="shared" si="78"/>
        <v>0.55301999999999996</v>
      </c>
      <c r="AF995">
        <v>639.274</v>
      </c>
      <c r="AG995">
        <v>81.8</v>
      </c>
      <c r="AH995">
        <v>82.14</v>
      </c>
      <c r="AI995">
        <v>92.17</v>
      </c>
      <c r="AJ995">
        <v>92.52</v>
      </c>
      <c r="AK995">
        <v>91.88</v>
      </c>
      <c r="AL995">
        <f t="shared" si="79"/>
        <v>0.88102000000000003</v>
      </c>
    </row>
    <row r="996" spans="1:38" x14ac:dyDescent="0.2">
      <c r="A996">
        <v>639.50599999999997</v>
      </c>
      <c r="B996">
        <v>100.29</v>
      </c>
      <c r="C996">
        <v>99.44</v>
      </c>
      <c r="D996">
        <v>99.41</v>
      </c>
      <c r="E996">
        <v>99.47</v>
      </c>
      <c r="F996">
        <v>98.96</v>
      </c>
      <c r="G996">
        <f t="shared" si="75"/>
        <v>0.99513999999999991</v>
      </c>
      <c r="I996">
        <v>639.50599999999997</v>
      </c>
      <c r="J996">
        <v>42.46</v>
      </c>
      <c r="K996">
        <v>46.24</v>
      </c>
      <c r="L996">
        <v>44.84</v>
      </c>
      <c r="M996">
        <v>46.09</v>
      </c>
      <c r="N996">
        <v>45.66</v>
      </c>
      <c r="O996">
        <f t="shared" si="76"/>
        <v>0.45058000000000009</v>
      </c>
      <c r="Q996">
        <v>639.50599999999997</v>
      </c>
      <c r="R996">
        <v>86.16</v>
      </c>
      <c r="S996">
        <v>86.31</v>
      </c>
      <c r="T996">
        <v>86.2</v>
      </c>
      <c r="U996">
        <v>85.89</v>
      </c>
      <c r="V996">
        <v>86.15</v>
      </c>
      <c r="W996">
        <f t="shared" si="77"/>
        <v>0.86142000000000007</v>
      </c>
      <c r="Y996" s="1">
        <v>639.50599999999997</v>
      </c>
      <c r="Z996" s="1">
        <v>48.61</v>
      </c>
      <c r="AA996" s="1">
        <v>57.18</v>
      </c>
      <c r="AB996" s="1">
        <v>56.53</v>
      </c>
      <c r="AC996" s="1">
        <v>56.93</v>
      </c>
      <c r="AD996" s="1">
        <v>57.21</v>
      </c>
      <c r="AE996">
        <f t="shared" si="78"/>
        <v>0.55291999999999997</v>
      </c>
      <c r="AF996">
        <v>639.50599999999997</v>
      </c>
      <c r="AG996">
        <v>81.8</v>
      </c>
      <c r="AH996">
        <v>82.1</v>
      </c>
      <c r="AI996">
        <v>92.16</v>
      </c>
      <c r="AJ996">
        <v>92.48</v>
      </c>
      <c r="AK996">
        <v>91.85</v>
      </c>
      <c r="AL996">
        <f t="shared" si="79"/>
        <v>0.88078000000000001</v>
      </c>
    </row>
    <row r="997" spans="1:38" x14ac:dyDescent="0.2">
      <c r="A997">
        <v>639.73699999999997</v>
      </c>
      <c r="B997">
        <v>100.25</v>
      </c>
      <c r="C997">
        <v>99.42</v>
      </c>
      <c r="D997">
        <v>99.31</v>
      </c>
      <c r="E997">
        <v>99.36</v>
      </c>
      <c r="F997">
        <v>98.9</v>
      </c>
      <c r="G997">
        <f t="shared" si="75"/>
        <v>0.99448000000000003</v>
      </c>
      <c r="I997">
        <v>639.73699999999997</v>
      </c>
      <c r="J997">
        <v>42.46</v>
      </c>
      <c r="K997">
        <v>46.12</v>
      </c>
      <c r="L997">
        <v>44.86</v>
      </c>
      <c r="M997">
        <v>46</v>
      </c>
      <c r="N997">
        <v>45.7</v>
      </c>
      <c r="O997">
        <f t="shared" si="76"/>
        <v>0.45028000000000001</v>
      </c>
      <c r="Q997">
        <v>639.73699999999997</v>
      </c>
      <c r="R997">
        <v>86.18</v>
      </c>
      <c r="S997">
        <v>86.22</v>
      </c>
      <c r="T997">
        <v>86.21</v>
      </c>
      <c r="U997">
        <v>85.96</v>
      </c>
      <c r="V997">
        <v>86.09</v>
      </c>
      <c r="W997">
        <f t="shared" si="77"/>
        <v>0.86131999999999986</v>
      </c>
      <c r="Y997" s="1">
        <v>639.73699999999997</v>
      </c>
      <c r="Z997" s="1">
        <v>48.56</v>
      </c>
      <c r="AA997" s="1">
        <v>57.15</v>
      </c>
      <c r="AB997" s="1">
        <v>56.55</v>
      </c>
      <c r="AC997" s="1">
        <v>56.91</v>
      </c>
      <c r="AD997" s="1">
        <v>57.18</v>
      </c>
      <c r="AE997">
        <f t="shared" si="78"/>
        <v>0.55269999999999997</v>
      </c>
      <c r="AF997">
        <v>639.73699999999997</v>
      </c>
      <c r="AG997">
        <v>81.73</v>
      </c>
      <c r="AH997">
        <v>81.98</v>
      </c>
      <c r="AI997">
        <v>92.16</v>
      </c>
      <c r="AJ997">
        <v>92.38</v>
      </c>
      <c r="AK997">
        <v>91.79</v>
      </c>
      <c r="AL997">
        <f t="shared" si="79"/>
        <v>0.88008000000000008</v>
      </c>
    </row>
    <row r="998" spans="1:38" x14ac:dyDescent="0.2">
      <c r="A998">
        <v>639.96799999999996</v>
      </c>
      <c r="B998">
        <v>100.12</v>
      </c>
      <c r="C998">
        <v>99.37</v>
      </c>
      <c r="D998">
        <v>99.32</v>
      </c>
      <c r="E998">
        <v>99.33</v>
      </c>
      <c r="F998">
        <v>98.98</v>
      </c>
      <c r="G998">
        <f t="shared" si="75"/>
        <v>0.99424000000000001</v>
      </c>
      <c r="I998">
        <v>639.96799999999996</v>
      </c>
      <c r="J998">
        <v>42.47</v>
      </c>
      <c r="K998">
        <v>46.1</v>
      </c>
      <c r="L998">
        <v>44.82</v>
      </c>
      <c r="M998">
        <v>46.06</v>
      </c>
      <c r="N998">
        <v>45.73</v>
      </c>
      <c r="O998">
        <f t="shared" si="76"/>
        <v>0.45035999999999993</v>
      </c>
      <c r="Q998">
        <v>639.96799999999996</v>
      </c>
      <c r="R998">
        <v>86.15</v>
      </c>
      <c r="S998">
        <v>86.18</v>
      </c>
      <c r="T998">
        <v>86.15</v>
      </c>
      <c r="U998">
        <v>85.97</v>
      </c>
      <c r="V998">
        <v>86.04</v>
      </c>
      <c r="W998">
        <f t="shared" si="77"/>
        <v>0.86098000000000008</v>
      </c>
      <c r="Y998" s="1">
        <v>639.96799999999996</v>
      </c>
      <c r="Z998" s="1">
        <v>48.52</v>
      </c>
      <c r="AA998" s="1">
        <v>57.14</v>
      </c>
      <c r="AB998" s="1">
        <v>56.52</v>
      </c>
      <c r="AC998" s="1">
        <v>56.96</v>
      </c>
      <c r="AD998" s="1">
        <v>57.08</v>
      </c>
      <c r="AE998">
        <f t="shared" si="78"/>
        <v>0.55244000000000004</v>
      </c>
      <c r="AF998">
        <v>639.96799999999996</v>
      </c>
      <c r="AG998">
        <v>81.64</v>
      </c>
      <c r="AH998">
        <v>81.94</v>
      </c>
      <c r="AI998">
        <v>92.16</v>
      </c>
      <c r="AJ998">
        <v>92.35</v>
      </c>
      <c r="AK998">
        <v>91.76</v>
      </c>
      <c r="AL998">
        <f t="shared" si="79"/>
        <v>0.87970000000000004</v>
      </c>
    </row>
    <row r="999" spans="1:38" x14ac:dyDescent="0.2">
      <c r="A999">
        <v>640.20000000000005</v>
      </c>
      <c r="B999">
        <v>100.04</v>
      </c>
      <c r="C999">
        <v>99.27</v>
      </c>
      <c r="D999">
        <v>99.3</v>
      </c>
      <c r="E999">
        <v>99.3</v>
      </c>
      <c r="F999">
        <v>98.87</v>
      </c>
      <c r="G999">
        <f t="shared" si="75"/>
        <v>0.99356000000000011</v>
      </c>
      <c r="I999">
        <v>640.20000000000005</v>
      </c>
      <c r="J999">
        <v>42.47</v>
      </c>
      <c r="K999">
        <v>46.17</v>
      </c>
      <c r="L999">
        <v>44.79</v>
      </c>
      <c r="M999">
        <v>46.03</v>
      </c>
      <c r="N999">
        <v>45.71</v>
      </c>
      <c r="O999">
        <f t="shared" si="76"/>
        <v>0.45034000000000007</v>
      </c>
      <c r="Q999">
        <v>640.20000000000005</v>
      </c>
      <c r="R999">
        <v>86.13</v>
      </c>
      <c r="S999">
        <v>86.19</v>
      </c>
      <c r="T999">
        <v>86.24</v>
      </c>
      <c r="U999">
        <v>85.94</v>
      </c>
      <c r="V999">
        <v>85.91</v>
      </c>
      <c r="W999">
        <f t="shared" si="77"/>
        <v>0.86081999999999992</v>
      </c>
      <c r="Y999" s="1">
        <v>640.20000000000005</v>
      </c>
      <c r="Z999" s="1">
        <v>48.48</v>
      </c>
      <c r="AA999" s="1">
        <v>57.06</v>
      </c>
      <c r="AB999" s="1">
        <v>56.39</v>
      </c>
      <c r="AC999" s="1">
        <v>56.92</v>
      </c>
      <c r="AD999" s="1">
        <v>56.98</v>
      </c>
      <c r="AE999">
        <f t="shared" si="78"/>
        <v>0.55166000000000015</v>
      </c>
      <c r="AF999">
        <v>640.20000000000005</v>
      </c>
      <c r="AG999">
        <v>81.59</v>
      </c>
      <c r="AH999">
        <v>81.93</v>
      </c>
      <c r="AI999">
        <v>92.18</v>
      </c>
      <c r="AJ999">
        <v>92.39</v>
      </c>
      <c r="AK999">
        <v>91.75</v>
      </c>
      <c r="AL999">
        <f t="shared" si="79"/>
        <v>0.87968000000000002</v>
      </c>
    </row>
    <row r="1000" spans="1:38" x14ac:dyDescent="0.2">
      <c r="A1000">
        <v>640.43100000000004</v>
      </c>
      <c r="B1000">
        <v>99.99</v>
      </c>
      <c r="C1000">
        <v>99.3</v>
      </c>
      <c r="D1000">
        <v>99.38</v>
      </c>
      <c r="E1000">
        <v>99.25</v>
      </c>
      <c r="F1000">
        <v>98.81</v>
      </c>
      <c r="G1000">
        <f t="shared" si="75"/>
        <v>0.9934599999999999</v>
      </c>
      <c r="I1000">
        <v>640.43100000000004</v>
      </c>
      <c r="J1000">
        <v>42.52</v>
      </c>
      <c r="K1000">
        <v>46.06</v>
      </c>
      <c r="L1000">
        <v>44.83</v>
      </c>
      <c r="M1000">
        <v>46.09</v>
      </c>
      <c r="N1000">
        <v>45.71</v>
      </c>
      <c r="O1000">
        <f t="shared" si="76"/>
        <v>0.4504200000000001</v>
      </c>
      <c r="Q1000">
        <v>640.43100000000004</v>
      </c>
      <c r="R1000">
        <v>86.22</v>
      </c>
      <c r="S1000">
        <v>86.16</v>
      </c>
      <c r="T1000">
        <v>86.32</v>
      </c>
      <c r="U1000">
        <v>86.09</v>
      </c>
      <c r="V1000">
        <v>85.94</v>
      </c>
      <c r="W1000">
        <f t="shared" si="77"/>
        <v>0.86145999999999989</v>
      </c>
      <c r="Y1000" s="1">
        <v>640.43100000000004</v>
      </c>
      <c r="Z1000" s="1">
        <v>48.54</v>
      </c>
      <c r="AA1000" s="1">
        <v>57.06</v>
      </c>
      <c r="AB1000" s="1">
        <v>56.47</v>
      </c>
      <c r="AC1000" s="1">
        <v>56.96</v>
      </c>
      <c r="AD1000" s="1">
        <v>56.99</v>
      </c>
      <c r="AE1000">
        <f t="shared" si="78"/>
        <v>0.55203999999999998</v>
      </c>
      <c r="AF1000">
        <v>640.43100000000004</v>
      </c>
      <c r="AG1000">
        <v>81.569999999999993</v>
      </c>
      <c r="AH1000">
        <v>81.790000000000006</v>
      </c>
      <c r="AI1000">
        <v>92.27</v>
      </c>
      <c r="AJ1000">
        <v>92.42</v>
      </c>
      <c r="AK1000">
        <v>91.8</v>
      </c>
      <c r="AL1000">
        <f t="shared" si="79"/>
        <v>0.87970000000000004</v>
      </c>
    </row>
    <row r="1001" spans="1:38" x14ac:dyDescent="0.2">
      <c r="A1001">
        <v>640.66200000000003</v>
      </c>
      <c r="B1001">
        <v>100.03</v>
      </c>
      <c r="C1001">
        <v>99.35</v>
      </c>
      <c r="D1001">
        <v>99.39</v>
      </c>
      <c r="E1001">
        <v>99.21</v>
      </c>
      <c r="F1001">
        <v>98.8</v>
      </c>
      <c r="G1001">
        <f t="shared" si="75"/>
        <v>0.99356</v>
      </c>
      <c r="I1001">
        <v>640.66200000000003</v>
      </c>
      <c r="J1001">
        <v>42.53</v>
      </c>
      <c r="K1001">
        <v>46.06</v>
      </c>
      <c r="L1001">
        <v>44.82</v>
      </c>
      <c r="M1001">
        <v>46.1</v>
      </c>
      <c r="N1001">
        <v>45.73</v>
      </c>
      <c r="O1001">
        <f t="shared" si="76"/>
        <v>0.45047999999999994</v>
      </c>
      <c r="Q1001">
        <v>640.66200000000003</v>
      </c>
      <c r="R1001">
        <v>86.21</v>
      </c>
      <c r="S1001">
        <v>86.12</v>
      </c>
      <c r="T1001">
        <v>86.37</v>
      </c>
      <c r="U1001">
        <v>86.13</v>
      </c>
      <c r="V1001">
        <v>85.91</v>
      </c>
      <c r="W1001">
        <f t="shared" si="77"/>
        <v>0.86147999999999991</v>
      </c>
      <c r="Y1001" s="1">
        <v>640.66200000000003</v>
      </c>
      <c r="Z1001" s="1">
        <v>48.51</v>
      </c>
      <c r="AA1001" s="1">
        <v>56.9</v>
      </c>
      <c r="AB1001" s="1">
        <v>56.45</v>
      </c>
      <c r="AC1001" s="1">
        <v>56.89</v>
      </c>
      <c r="AD1001" s="1">
        <v>57.04</v>
      </c>
      <c r="AE1001">
        <f t="shared" si="78"/>
        <v>0.55157999999999996</v>
      </c>
      <c r="AF1001">
        <v>640.66200000000003</v>
      </c>
      <c r="AG1001">
        <v>81.58</v>
      </c>
      <c r="AH1001">
        <v>81.77</v>
      </c>
      <c r="AI1001">
        <v>92.38</v>
      </c>
      <c r="AJ1001">
        <v>92.43</v>
      </c>
      <c r="AK1001">
        <v>91.89</v>
      </c>
      <c r="AL1001">
        <f t="shared" si="79"/>
        <v>0.88009999999999988</v>
      </c>
    </row>
    <row r="1002" spans="1:38" x14ac:dyDescent="0.2">
      <c r="A1002">
        <v>640.89400000000001</v>
      </c>
      <c r="B1002">
        <v>100.11</v>
      </c>
      <c r="C1002">
        <v>99.4</v>
      </c>
      <c r="D1002">
        <v>99.47</v>
      </c>
      <c r="E1002">
        <v>99.18</v>
      </c>
      <c r="F1002">
        <v>98.84</v>
      </c>
      <c r="G1002">
        <f t="shared" si="75"/>
        <v>0.99400000000000011</v>
      </c>
      <c r="I1002">
        <v>640.89400000000001</v>
      </c>
      <c r="J1002">
        <v>42.59</v>
      </c>
      <c r="K1002">
        <v>46.09</v>
      </c>
      <c r="L1002">
        <v>44.82</v>
      </c>
      <c r="M1002">
        <v>46.07</v>
      </c>
      <c r="N1002">
        <v>45.73</v>
      </c>
      <c r="O1002">
        <f t="shared" si="76"/>
        <v>0.45059999999999995</v>
      </c>
      <c r="Q1002">
        <v>640.89400000000001</v>
      </c>
      <c r="R1002">
        <v>86.23</v>
      </c>
      <c r="S1002">
        <v>86.2</v>
      </c>
      <c r="T1002">
        <v>86.31</v>
      </c>
      <c r="U1002">
        <v>86.13</v>
      </c>
      <c r="V1002">
        <v>85.92</v>
      </c>
      <c r="W1002">
        <f t="shared" si="77"/>
        <v>0.86158000000000001</v>
      </c>
      <c r="Y1002" s="1">
        <v>640.89400000000001</v>
      </c>
      <c r="Z1002" s="1">
        <v>48.56</v>
      </c>
      <c r="AA1002" s="1">
        <v>56.92</v>
      </c>
      <c r="AB1002" s="1">
        <v>56.41</v>
      </c>
      <c r="AC1002" s="1">
        <v>56.94</v>
      </c>
      <c r="AD1002" s="1">
        <v>57.09</v>
      </c>
      <c r="AE1002">
        <f t="shared" si="78"/>
        <v>0.55183999999999989</v>
      </c>
      <c r="AF1002">
        <v>640.89400000000001</v>
      </c>
      <c r="AG1002">
        <v>81.63</v>
      </c>
      <c r="AH1002">
        <v>81.680000000000007</v>
      </c>
      <c r="AI1002">
        <v>92.42</v>
      </c>
      <c r="AJ1002">
        <v>92.46</v>
      </c>
      <c r="AK1002">
        <v>91.98</v>
      </c>
      <c r="AL1002">
        <f t="shared" si="79"/>
        <v>0.88034000000000001</v>
      </c>
    </row>
    <row r="1003" spans="1:38" x14ac:dyDescent="0.2">
      <c r="A1003">
        <v>641.125</v>
      </c>
      <c r="B1003">
        <v>100.04</v>
      </c>
      <c r="C1003">
        <v>99.49</v>
      </c>
      <c r="D1003">
        <v>99.52</v>
      </c>
      <c r="E1003">
        <v>99.21</v>
      </c>
      <c r="F1003">
        <v>98.77</v>
      </c>
      <c r="G1003">
        <f t="shared" si="75"/>
        <v>0.99405999999999994</v>
      </c>
      <c r="I1003">
        <v>641.125</v>
      </c>
      <c r="J1003">
        <v>42.56</v>
      </c>
      <c r="K1003">
        <v>46.06</v>
      </c>
      <c r="L1003">
        <v>44.85</v>
      </c>
      <c r="M1003">
        <v>46.02</v>
      </c>
      <c r="N1003">
        <v>45.76</v>
      </c>
      <c r="O1003">
        <f t="shared" si="76"/>
        <v>0.45049999999999996</v>
      </c>
      <c r="Q1003">
        <v>641.125</v>
      </c>
      <c r="R1003">
        <v>86.28</v>
      </c>
      <c r="S1003">
        <v>86.16</v>
      </c>
      <c r="T1003">
        <v>86.37</v>
      </c>
      <c r="U1003">
        <v>86.22</v>
      </c>
      <c r="V1003">
        <v>85.94</v>
      </c>
      <c r="W1003">
        <f t="shared" si="77"/>
        <v>0.86193999999999993</v>
      </c>
      <c r="Y1003" s="1">
        <v>641.125</v>
      </c>
      <c r="Z1003" s="1">
        <v>48.55</v>
      </c>
      <c r="AA1003" s="1">
        <v>56.94</v>
      </c>
      <c r="AB1003" s="1">
        <v>56.46</v>
      </c>
      <c r="AC1003" s="1">
        <v>56.85</v>
      </c>
      <c r="AD1003" s="1">
        <v>57.11</v>
      </c>
      <c r="AE1003">
        <f t="shared" si="78"/>
        <v>0.55181999999999998</v>
      </c>
      <c r="AF1003">
        <v>641.125</v>
      </c>
      <c r="AG1003">
        <v>81.69</v>
      </c>
      <c r="AH1003">
        <v>81.72</v>
      </c>
      <c r="AI1003">
        <v>92.39</v>
      </c>
      <c r="AJ1003">
        <v>92.59</v>
      </c>
      <c r="AK1003">
        <v>91.93</v>
      </c>
      <c r="AL1003">
        <f t="shared" si="79"/>
        <v>0.88063999999999998</v>
      </c>
    </row>
    <row r="1004" spans="1:38" x14ac:dyDescent="0.2">
      <c r="A1004">
        <v>641.35599999999999</v>
      </c>
      <c r="B1004">
        <v>100.09</v>
      </c>
      <c r="C1004">
        <v>99.44</v>
      </c>
      <c r="D1004">
        <v>99.54</v>
      </c>
      <c r="E1004">
        <v>99.23</v>
      </c>
      <c r="F1004">
        <v>98.82</v>
      </c>
      <c r="G1004">
        <f t="shared" si="75"/>
        <v>0.99424000000000001</v>
      </c>
      <c r="I1004">
        <v>641.35599999999999</v>
      </c>
      <c r="J1004">
        <v>42.6</v>
      </c>
      <c r="K1004">
        <v>46.04</v>
      </c>
      <c r="L1004">
        <v>44.85</v>
      </c>
      <c r="M1004">
        <v>46</v>
      </c>
      <c r="N1004">
        <v>45.76</v>
      </c>
      <c r="O1004">
        <f t="shared" si="76"/>
        <v>0.45049999999999996</v>
      </c>
      <c r="Q1004">
        <v>641.35599999999999</v>
      </c>
      <c r="R1004">
        <v>86.31</v>
      </c>
      <c r="S1004">
        <v>86.23</v>
      </c>
      <c r="T1004">
        <v>86.36</v>
      </c>
      <c r="U1004">
        <v>86.3</v>
      </c>
      <c r="V1004">
        <v>85.94</v>
      </c>
      <c r="W1004">
        <f t="shared" si="77"/>
        <v>0.86228000000000005</v>
      </c>
      <c r="Y1004" s="1">
        <v>641.35599999999999</v>
      </c>
      <c r="Z1004" s="1">
        <v>48.58</v>
      </c>
      <c r="AA1004" s="1">
        <v>56.95</v>
      </c>
      <c r="AB1004" s="1">
        <v>56.44</v>
      </c>
      <c r="AC1004" s="1">
        <v>56.9</v>
      </c>
      <c r="AD1004" s="1">
        <v>57.07</v>
      </c>
      <c r="AE1004">
        <f t="shared" si="78"/>
        <v>0.55188000000000004</v>
      </c>
      <c r="AF1004">
        <v>641.35599999999999</v>
      </c>
      <c r="AG1004">
        <v>81.72</v>
      </c>
      <c r="AH1004">
        <v>81.75</v>
      </c>
      <c r="AI1004">
        <v>92.33</v>
      </c>
      <c r="AJ1004">
        <v>92.51</v>
      </c>
      <c r="AK1004">
        <v>91.97</v>
      </c>
      <c r="AL1004">
        <f t="shared" si="79"/>
        <v>0.88056000000000001</v>
      </c>
    </row>
    <row r="1005" spans="1:38" x14ac:dyDescent="0.2">
      <c r="A1005">
        <v>641.58699999999999</v>
      </c>
      <c r="B1005">
        <v>100.14</v>
      </c>
      <c r="C1005">
        <v>99.36</v>
      </c>
      <c r="D1005">
        <v>99.67</v>
      </c>
      <c r="E1005">
        <v>99.21</v>
      </c>
      <c r="F1005">
        <v>98.74</v>
      </c>
      <c r="G1005">
        <f t="shared" si="75"/>
        <v>0.99424000000000001</v>
      </c>
      <c r="I1005">
        <v>641.58699999999999</v>
      </c>
      <c r="J1005">
        <v>42.63</v>
      </c>
      <c r="K1005">
        <v>46.08</v>
      </c>
      <c r="L1005">
        <v>44.85</v>
      </c>
      <c r="M1005">
        <v>46.02</v>
      </c>
      <c r="N1005">
        <v>45.8</v>
      </c>
      <c r="O1005">
        <f t="shared" si="76"/>
        <v>0.45075999999999999</v>
      </c>
      <c r="Q1005">
        <v>641.58699999999999</v>
      </c>
      <c r="R1005">
        <v>86.35</v>
      </c>
      <c r="S1005">
        <v>86.25</v>
      </c>
      <c r="T1005">
        <v>86.31</v>
      </c>
      <c r="U1005">
        <v>86.22</v>
      </c>
      <c r="V1005">
        <v>85.97</v>
      </c>
      <c r="W1005">
        <f t="shared" si="77"/>
        <v>0.86219999999999997</v>
      </c>
      <c r="Y1005" s="1">
        <v>641.58699999999999</v>
      </c>
      <c r="Z1005" s="1">
        <v>48.54</v>
      </c>
      <c r="AA1005" s="1">
        <v>56.94</v>
      </c>
      <c r="AB1005" s="1">
        <v>56.44</v>
      </c>
      <c r="AC1005" s="1">
        <v>56.87</v>
      </c>
      <c r="AD1005" s="1">
        <v>57.07</v>
      </c>
      <c r="AE1005">
        <f t="shared" si="78"/>
        <v>0.55171999999999999</v>
      </c>
      <c r="AF1005">
        <v>641.58699999999999</v>
      </c>
      <c r="AG1005">
        <v>81.69</v>
      </c>
      <c r="AH1005">
        <v>81.819999999999993</v>
      </c>
      <c r="AI1005">
        <v>92.36</v>
      </c>
      <c r="AJ1005">
        <v>92.57</v>
      </c>
      <c r="AK1005">
        <v>92</v>
      </c>
      <c r="AL1005">
        <f t="shared" si="79"/>
        <v>0.88087999999999989</v>
      </c>
    </row>
    <row r="1006" spans="1:38" x14ac:dyDescent="0.2">
      <c r="A1006">
        <v>641.81899999999996</v>
      </c>
      <c r="B1006">
        <v>100.13</v>
      </c>
      <c r="C1006">
        <v>99.42</v>
      </c>
      <c r="D1006">
        <v>99.64</v>
      </c>
      <c r="E1006">
        <v>99.27</v>
      </c>
      <c r="F1006">
        <v>98.67</v>
      </c>
      <c r="G1006">
        <f t="shared" si="75"/>
        <v>0.99426000000000003</v>
      </c>
      <c r="I1006">
        <v>641.81899999999996</v>
      </c>
      <c r="J1006">
        <v>42.57</v>
      </c>
      <c r="K1006">
        <v>46.1</v>
      </c>
      <c r="L1006">
        <v>44.83</v>
      </c>
      <c r="M1006">
        <v>45.93</v>
      </c>
      <c r="N1006">
        <v>45.69</v>
      </c>
      <c r="O1006">
        <f t="shared" si="76"/>
        <v>0.45024000000000003</v>
      </c>
      <c r="Q1006">
        <v>641.81899999999996</v>
      </c>
      <c r="R1006">
        <v>86.31</v>
      </c>
      <c r="S1006">
        <v>86.29</v>
      </c>
      <c r="T1006">
        <v>86.22</v>
      </c>
      <c r="U1006">
        <v>86.16</v>
      </c>
      <c r="V1006">
        <v>86.01</v>
      </c>
      <c r="W1006">
        <f t="shared" si="77"/>
        <v>0.86198000000000008</v>
      </c>
      <c r="Y1006" s="1">
        <v>641.81899999999996</v>
      </c>
      <c r="Z1006" s="1">
        <v>48.51</v>
      </c>
      <c r="AA1006" s="1">
        <v>56.84</v>
      </c>
      <c r="AB1006" s="1">
        <v>56.36</v>
      </c>
      <c r="AC1006" s="1">
        <v>56.79</v>
      </c>
      <c r="AD1006" s="1">
        <v>57</v>
      </c>
      <c r="AE1006">
        <f t="shared" si="78"/>
        <v>0.55100000000000005</v>
      </c>
      <c r="AF1006">
        <v>641.81899999999996</v>
      </c>
      <c r="AG1006">
        <v>81.7</v>
      </c>
      <c r="AH1006">
        <v>81.73</v>
      </c>
      <c r="AI1006">
        <v>92.26</v>
      </c>
      <c r="AJ1006">
        <v>92.58</v>
      </c>
      <c r="AK1006">
        <v>92.09</v>
      </c>
      <c r="AL1006">
        <f t="shared" si="79"/>
        <v>0.88072000000000006</v>
      </c>
    </row>
    <row r="1007" spans="1:38" x14ac:dyDescent="0.2">
      <c r="A1007">
        <v>642.04999999999995</v>
      </c>
      <c r="B1007">
        <v>100.14</v>
      </c>
      <c r="C1007">
        <v>99.33</v>
      </c>
      <c r="D1007">
        <v>99.53</v>
      </c>
      <c r="E1007">
        <v>99.19</v>
      </c>
      <c r="F1007">
        <v>98.66</v>
      </c>
      <c r="G1007">
        <f t="shared" si="75"/>
        <v>0.99370000000000003</v>
      </c>
      <c r="I1007">
        <v>642.04999999999995</v>
      </c>
      <c r="J1007">
        <v>42.53</v>
      </c>
      <c r="K1007">
        <v>46.09</v>
      </c>
      <c r="L1007">
        <v>44.79</v>
      </c>
      <c r="M1007">
        <v>46.02</v>
      </c>
      <c r="N1007">
        <v>45.69</v>
      </c>
      <c r="O1007">
        <f t="shared" si="76"/>
        <v>0.45024000000000003</v>
      </c>
      <c r="Q1007">
        <v>642.04999999999995</v>
      </c>
      <c r="R1007">
        <v>86.34</v>
      </c>
      <c r="S1007">
        <v>86.25</v>
      </c>
      <c r="T1007">
        <v>86.2</v>
      </c>
      <c r="U1007">
        <v>86.14</v>
      </c>
      <c r="V1007">
        <v>85.98</v>
      </c>
      <c r="W1007">
        <f t="shared" si="77"/>
        <v>0.86182000000000003</v>
      </c>
      <c r="Y1007" s="1">
        <v>642.04999999999995</v>
      </c>
      <c r="Z1007" s="1">
        <v>48.54</v>
      </c>
      <c r="AA1007" s="1">
        <v>56.76</v>
      </c>
      <c r="AB1007" s="1">
        <v>56.39</v>
      </c>
      <c r="AC1007" s="1">
        <v>56.77</v>
      </c>
      <c r="AD1007" s="1">
        <v>57.02</v>
      </c>
      <c r="AE1007">
        <f t="shared" si="78"/>
        <v>0.55096000000000001</v>
      </c>
      <c r="AF1007">
        <v>642.04999999999995</v>
      </c>
      <c r="AG1007">
        <v>81.61</v>
      </c>
      <c r="AH1007">
        <v>81.67</v>
      </c>
      <c r="AI1007">
        <v>92.17</v>
      </c>
      <c r="AJ1007">
        <v>92.59</v>
      </c>
      <c r="AK1007">
        <v>92.05</v>
      </c>
      <c r="AL1007">
        <f t="shared" si="79"/>
        <v>0.88017999999999996</v>
      </c>
    </row>
    <row r="1008" spans="1:38" x14ac:dyDescent="0.2">
      <c r="A1008">
        <v>642.28099999999995</v>
      </c>
      <c r="B1008">
        <v>100.14</v>
      </c>
      <c r="C1008">
        <v>99.25</v>
      </c>
      <c r="D1008">
        <v>99.41</v>
      </c>
      <c r="E1008">
        <v>99.21</v>
      </c>
      <c r="F1008">
        <v>98.54</v>
      </c>
      <c r="G1008">
        <f t="shared" si="75"/>
        <v>0.99309999999999987</v>
      </c>
      <c r="I1008">
        <v>642.28099999999995</v>
      </c>
      <c r="J1008">
        <v>42.53</v>
      </c>
      <c r="K1008">
        <v>46.02</v>
      </c>
      <c r="L1008">
        <v>44.8</v>
      </c>
      <c r="M1008">
        <v>46</v>
      </c>
      <c r="N1008">
        <v>45.62</v>
      </c>
      <c r="O1008">
        <f t="shared" si="76"/>
        <v>0.44994000000000006</v>
      </c>
      <c r="Q1008">
        <v>642.28099999999995</v>
      </c>
      <c r="R1008">
        <v>86.26</v>
      </c>
      <c r="S1008">
        <v>86.1</v>
      </c>
      <c r="T1008">
        <v>86.09</v>
      </c>
      <c r="U1008">
        <v>86.06</v>
      </c>
      <c r="V1008">
        <v>85.93</v>
      </c>
      <c r="W1008">
        <f t="shared" si="77"/>
        <v>0.86088000000000009</v>
      </c>
      <c r="Y1008" s="1">
        <v>642.28099999999995</v>
      </c>
      <c r="Z1008" s="1">
        <v>48.52</v>
      </c>
      <c r="AA1008" s="1">
        <v>56.61</v>
      </c>
      <c r="AB1008" s="1">
        <v>56.32</v>
      </c>
      <c r="AC1008" s="1">
        <v>56.7</v>
      </c>
      <c r="AD1008" s="1">
        <v>56.9</v>
      </c>
      <c r="AE1008">
        <f t="shared" si="78"/>
        <v>0.55009999999999992</v>
      </c>
      <c r="AF1008">
        <v>642.28099999999995</v>
      </c>
      <c r="AG1008">
        <v>81.61</v>
      </c>
      <c r="AH1008">
        <v>81.709999999999994</v>
      </c>
      <c r="AI1008">
        <v>92.11</v>
      </c>
      <c r="AJ1008">
        <v>92.46</v>
      </c>
      <c r="AK1008">
        <v>92.13</v>
      </c>
      <c r="AL1008">
        <f t="shared" si="79"/>
        <v>0.88003999999999993</v>
      </c>
    </row>
    <row r="1009" spans="1:38" x14ac:dyDescent="0.2">
      <c r="A1009">
        <v>642.51199999999994</v>
      </c>
      <c r="B1009">
        <v>100.14</v>
      </c>
      <c r="C1009">
        <v>99.24</v>
      </c>
      <c r="D1009">
        <v>99.47</v>
      </c>
      <c r="E1009">
        <v>99.18</v>
      </c>
      <c r="F1009">
        <v>98.51</v>
      </c>
      <c r="G1009">
        <f t="shared" si="75"/>
        <v>0.99308000000000007</v>
      </c>
      <c r="I1009">
        <v>642.51199999999994</v>
      </c>
      <c r="J1009">
        <v>42.51</v>
      </c>
      <c r="K1009">
        <v>46.02</v>
      </c>
      <c r="L1009">
        <v>44.88</v>
      </c>
      <c r="M1009">
        <v>46.01</v>
      </c>
      <c r="N1009">
        <v>45.61</v>
      </c>
      <c r="O1009">
        <f t="shared" si="76"/>
        <v>0.4500599999999999</v>
      </c>
      <c r="Q1009">
        <v>642.51199999999994</v>
      </c>
      <c r="R1009">
        <v>86.31</v>
      </c>
      <c r="S1009">
        <v>86.11</v>
      </c>
      <c r="T1009">
        <v>86.14</v>
      </c>
      <c r="U1009">
        <v>86.11</v>
      </c>
      <c r="V1009">
        <v>86.03</v>
      </c>
      <c r="W1009">
        <f t="shared" si="77"/>
        <v>0.86140000000000017</v>
      </c>
      <c r="Y1009" s="1">
        <v>642.51199999999994</v>
      </c>
      <c r="Z1009" s="1">
        <v>48.57</v>
      </c>
      <c r="AA1009" s="1">
        <v>56.68</v>
      </c>
      <c r="AB1009" s="1">
        <v>56.37</v>
      </c>
      <c r="AC1009" s="1">
        <v>56.73</v>
      </c>
      <c r="AD1009" s="1">
        <v>56.85</v>
      </c>
      <c r="AE1009">
        <f t="shared" si="78"/>
        <v>0.5504</v>
      </c>
      <c r="AF1009">
        <v>642.51199999999994</v>
      </c>
      <c r="AG1009">
        <v>81.69</v>
      </c>
      <c r="AH1009">
        <v>81.790000000000006</v>
      </c>
      <c r="AI1009">
        <v>92.13</v>
      </c>
      <c r="AJ1009">
        <v>92.53</v>
      </c>
      <c r="AK1009">
        <v>92.25</v>
      </c>
      <c r="AL1009">
        <f t="shared" si="79"/>
        <v>0.88078000000000001</v>
      </c>
    </row>
    <row r="1010" spans="1:38" x14ac:dyDescent="0.2">
      <c r="A1010">
        <v>642.74300000000005</v>
      </c>
      <c r="B1010">
        <v>100.15</v>
      </c>
      <c r="C1010">
        <v>99.13</v>
      </c>
      <c r="D1010">
        <v>99.46</v>
      </c>
      <c r="E1010">
        <v>99.17</v>
      </c>
      <c r="F1010">
        <v>98.46</v>
      </c>
      <c r="G1010">
        <f t="shared" si="75"/>
        <v>0.99273999999999996</v>
      </c>
      <c r="I1010">
        <v>642.74300000000005</v>
      </c>
      <c r="J1010">
        <v>42.49</v>
      </c>
      <c r="K1010">
        <v>45.95</v>
      </c>
      <c r="L1010">
        <v>44.85</v>
      </c>
      <c r="M1010">
        <v>46</v>
      </c>
      <c r="N1010">
        <v>45.67</v>
      </c>
      <c r="O1010">
        <f t="shared" si="76"/>
        <v>0.44991999999999999</v>
      </c>
      <c r="Q1010">
        <v>642.74300000000005</v>
      </c>
      <c r="R1010">
        <v>86.24</v>
      </c>
      <c r="S1010">
        <v>86.05</v>
      </c>
      <c r="T1010">
        <v>86.05</v>
      </c>
      <c r="U1010">
        <v>86.11</v>
      </c>
      <c r="V1010">
        <v>86.06</v>
      </c>
      <c r="W1010">
        <f t="shared" si="77"/>
        <v>0.86102000000000001</v>
      </c>
      <c r="Y1010" s="1">
        <v>642.74300000000005</v>
      </c>
      <c r="Z1010" s="1">
        <v>48.61</v>
      </c>
      <c r="AA1010" s="1">
        <v>56.64</v>
      </c>
      <c r="AB1010" s="1">
        <v>56.4</v>
      </c>
      <c r="AC1010" s="1">
        <v>56.69</v>
      </c>
      <c r="AD1010" s="1">
        <v>56.88</v>
      </c>
      <c r="AE1010">
        <f t="shared" si="78"/>
        <v>0.55044000000000004</v>
      </c>
      <c r="AF1010">
        <v>642.74300000000005</v>
      </c>
      <c r="AG1010">
        <v>81.709999999999994</v>
      </c>
      <c r="AH1010">
        <v>81.89</v>
      </c>
      <c r="AI1010">
        <v>91.95</v>
      </c>
      <c r="AJ1010">
        <v>92.37</v>
      </c>
      <c r="AK1010">
        <v>92.33</v>
      </c>
      <c r="AL1010">
        <f t="shared" si="79"/>
        <v>0.88049999999999995</v>
      </c>
    </row>
    <row r="1011" spans="1:38" x14ac:dyDescent="0.2">
      <c r="A1011">
        <v>642.97500000000002</v>
      </c>
      <c r="B1011">
        <v>100.22</v>
      </c>
      <c r="C1011">
        <v>99.18</v>
      </c>
      <c r="D1011">
        <v>99.49</v>
      </c>
      <c r="E1011">
        <v>99.18</v>
      </c>
      <c r="F1011">
        <v>98.38</v>
      </c>
      <c r="G1011">
        <f t="shared" si="75"/>
        <v>0.99289999999999989</v>
      </c>
      <c r="I1011">
        <v>642.97500000000002</v>
      </c>
      <c r="J1011">
        <v>42.51</v>
      </c>
      <c r="K1011">
        <v>45.93</v>
      </c>
      <c r="L1011">
        <v>44.89</v>
      </c>
      <c r="M1011">
        <v>45.98</v>
      </c>
      <c r="N1011">
        <v>45.67</v>
      </c>
      <c r="O1011">
        <f t="shared" si="76"/>
        <v>0.44995999999999997</v>
      </c>
      <c r="Q1011">
        <v>642.97500000000002</v>
      </c>
      <c r="R1011">
        <v>86.34</v>
      </c>
      <c r="S1011">
        <v>86.04</v>
      </c>
      <c r="T1011">
        <v>86.14</v>
      </c>
      <c r="U1011">
        <v>86.13</v>
      </c>
      <c r="V1011">
        <v>86.07</v>
      </c>
      <c r="W1011">
        <f t="shared" si="77"/>
        <v>0.86143999999999987</v>
      </c>
      <c r="Y1011" s="1">
        <v>642.97500000000002</v>
      </c>
      <c r="Z1011" s="1">
        <v>48.62</v>
      </c>
      <c r="AA1011" s="1">
        <v>56.66</v>
      </c>
      <c r="AB1011" s="1">
        <v>56.47</v>
      </c>
      <c r="AC1011" s="1">
        <v>56.69</v>
      </c>
      <c r="AD1011" s="1">
        <v>56.89</v>
      </c>
      <c r="AE1011">
        <f t="shared" si="78"/>
        <v>0.55065999999999993</v>
      </c>
      <c r="AF1011">
        <v>642.97500000000002</v>
      </c>
      <c r="AG1011">
        <v>81.7</v>
      </c>
      <c r="AH1011">
        <v>81.95</v>
      </c>
      <c r="AI1011">
        <v>92.03</v>
      </c>
      <c r="AJ1011">
        <v>92.42</v>
      </c>
      <c r="AK1011">
        <v>92.25</v>
      </c>
      <c r="AL1011">
        <f t="shared" si="79"/>
        <v>0.88070000000000004</v>
      </c>
    </row>
    <row r="1012" spans="1:38" x14ac:dyDescent="0.2">
      <c r="A1012">
        <v>643.20600000000002</v>
      </c>
      <c r="B1012">
        <v>100.06</v>
      </c>
      <c r="C1012">
        <v>99.14</v>
      </c>
      <c r="D1012">
        <v>99.49</v>
      </c>
      <c r="E1012">
        <v>99.18</v>
      </c>
      <c r="F1012">
        <v>98.38</v>
      </c>
      <c r="G1012">
        <f t="shared" si="75"/>
        <v>0.99250000000000005</v>
      </c>
      <c r="I1012">
        <v>643.20600000000002</v>
      </c>
      <c r="J1012">
        <v>42.52</v>
      </c>
      <c r="K1012">
        <v>45.95</v>
      </c>
      <c r="L1012">
        <v>44.91</v>
      </c>
      <c r="M1012">
        <v>46.03</v>
      </c>
      <c r="N1012">
        <v>45.71</v>
      </c>
      <c r="O1012">
        <f t="shared" si="76"/>
        <v>0.45024000000000003</v>
      </c>
      <c r="Q1012">
        <v>643.20600000000002</v>
      </c>
      <c r="R1012">
        <v>86.27</v>
      </c>
      <c r="S1012">
        <v>86.04</v>
      </c>
      <c r="T1012">
        <v>86.13</v>
      </c>
      <c r="U1012">
        <v>86.09</v>
      </c>
      <c r="V1012">
        <v>85.94</v>
      </c>
      <c r="W1012">
        <f t="shared" si="77"/>
        <v>0.86093999999999993</v>
      </c>
      <c r="Y1012" s="1">
        <v>643.20600000000002</v>
      </c>
      <c r="Z1012" s="1">
        <v>48.65</v>
      </c>
      <c r="AA1012" s="1">
        <v>56.63</v>
      </c>
      <c r="AB1012" s="1">
        <v>56.49</v>
      </c>
      <c r="AC1012" s="1">
        <v>56.66</v>
      </c>
      <c r="AD1012" s="1">
        <v>56.87</v>
      </c>
      <c r="AE1012">
        <f t="shared" si="78"/>
        <v>0.55059999999999998</v>
      </c>
      <c r="AF1012">
        <v>643.20600000000002</v>
      </c>
      <c r="AG1012">
        <v>81.709999999999994</v>
      </c>
      <c r="AH1012">
        <v>81.93</v>
      </c>
      <c r="AI1012">
        <v>92.05</v>
      </c>
      <c r="AJ1012">
        <v>92.28</v>
      </c>
      <c r="AK1012">
        <v>92.27</v>
      </c>
      <c r="AL1012">
        <f t="shared" si="79"/>
        <v>0.88048000000000004</v>
      </c>
    </row>
    <row r="1013" spans="1:38" x14ac:dyDescent="0.2">
      <c r="A1013">
        <v>643.43700000000001</v>
      </c>
      <c r="B1013">
        <v>99.94</v>
      </c>
      <c r="C1013">
        <v>98.97</v>
      </c>
      <c r="D1013">
        <v>99.37</v>
      </c>
      <c r="E1013">
        <v>98.97</v>
      </c>
      <c r="F1013">
        <v>98.24</v>
      </c>
      <c r="G1013">
        <f t="shared" si="75"/>
        <v>0.99097999999999997</v>
      </c>
      <c r="I1013">
        <v>643.43700000000001</v>
      </c>
      <c r="J1013">
        <v>42.47</v>
      </c>
      <c r="K1013">
        <v>45.88</v>
      </c>
      <c r="L1013">
        <v>44.78</v>
      </c>
      <c r="M1013">
        <v>45.93</v>
      </c>
      <c r="N1013">
        <v>45.54</v>
      </c>
      <c r="O1013">
        <f t="shared" si="76"/>
        <v>0.44920000000000004</v>
      </c>
      <c r="Q1013">
        <v>643.43700000000001</v>
      </c>
      <c r="R1013">
        <v>86.15</v>
      </c>
      <c r="S1013">
        <v>85.91</v>
      </c>
      <c r="T1013">
        <v>86.01</v>
      </c>
      <c r="U1013">
        <v>85.89</v>
      </c>
      <c r="V1013">
        <v>85.82</v>
      </c>
      <c r="W1013">
        <f t="shared" si="77"/>
        <v>0.85955999999999988</v>
      </c>
      <c r="Y1013" s="1">
        <v>643.43700000000001</v>
      </c>
      <c r="Z1013" s="1">
        <v>48.61</v>
      </c>
      <c r="AA1013" s="1">
        <v>56.41</v>
      </c>
      <c r="AB1013" s="1">
        <v>56.46</v>
      </c>
      <c r="AC1013" s="1">
        <v>56.43</v>
      </c>
      <c r="AD1013" s="1">
        <v>56.77</v>
      </c>
      <c r="AE1013">
        <f t="shared" si="78"/>
        <v>0.54935999999999996</v>
      </c>
      <c r="AF1013">
        <v>643.43700000000001</v>
      </c>
      <c r="AG1013">
        <v>81.62</v>
      </c>
      <c r="AH1013">
        <v>81.78</v>
      </c>
      <c r="AI1013">
        <v>91.84</v>
      </c>
      <c r="AJ1013">
        <v>92.19</v>
      </c>
      <c r="AK1013">
        <v>92.09</v>
      </c>
      <c r="AL1013">
        <f t="shared" si="79"/>
        <v>0.87903999999999993</v>
      </c>
    </row>
    <row r="1014" spans="1:38" x14ac:dyDescent="0.2">
      <c r="A1014">
        <v>643.66800000000001</v>
      </c>
      <c r="B1014">
        <v>99.96</v>
      </c>
      <c r="C1014">
        <v>98.99</v>
      </c>
      <c r="D1014">
        <v>99.45</v>
      </c>
      <c r="E1014">
        <v>99.06</v>
      </c>
      <c r="F1014">
        <v>98.3</v>
      </c>
      <c r="G1014">
        <f t="shared" si="75"/>
        <v>0.99151999999999996</v>
      </c>
      <c r="I1014">
        <v>643.66800000000001</v>
      </c>
      <c r="J1014">
        <v>42.42</v>
      </c>
      <c r="K1014">
        <v>45.89</v>
      </c>
      <c r="L1014">
        <v>44.77</v>
      </c>
      <c r="M1014">
        <v>45.95</v>
      </c>
      <c r="N1014">
        <v>45.53</v>
      </c>
      <c r="O1014">
        <f t="shared" si="76"/>
        <v>0.44912000000000007</v>
      </c>
      <c r="Q1014">
        <v>643.66800000000001</v>
      </c>
      <c r="R1014">
        <v>86.2</v>
      </c>
      <c r="S1014">
        <v>85.95</v>
      </c>
      <c r="T1014">
        <v>86.02</v>
      </c>
      <c r="U1014">
        <v>85.9</v>
      </c>
      <c r="V1014">
        <v>85.83</v>
      </c>
      <c r="W1014">
        <f t="shared" si="77"/>
        <v>0.85980000000000001</v>
      </c>
      <c r="Y1014" s="1">
        <v>643.66800000000001</v>
      </c>
      <c r="Z1014" s="1">
        <v>48.63</v>
      </c>
      <c r="AA1014" s="1">
        <v>56.46</v>
      </c>
      <c r="AB1014" s="1">
        <v>56.38</v>
      </c>
      <c r="AC1014" s="1">
        <v>56.42</v>
      </c>
      <c r="AD1014" s="1">
        <v>56.71</v>
      </c>
      <c r="AE1014">
        <f t="shared" si="78"/>
        <v>0.54919999999999991</v>
      </c>
      <c r="AF1014">
        <v>643.66800000000001</v>
      </c>
      <c r="AG1014">
        <v>81.67</v>
      </c>
      <c r="AH1014">
        <v>81.849999999999994</v>
      </c>
      <c r="AI1014">
        <v>91.87</v>
      </c>
      <c r="AJ1014">
        <v>92.27</v>
      </c>
      <c r="AK1014">
        <v>92.23</v>
      </c>
      <c r="AL1014">
        <f t="shared" si="79"/>
        <v>0.8797799999999999</v>
      </c>
    </row>
    <row r="1015" spans="1:38" x14ac:dyDescent="0.2">
      <c r="A1015">
        <v>643.899</v>
      </c>
      <c r="B1015">
        <v>99.98</v>
      </c>
      <c r="C1015">
        <v>99.05</v>
      </c>
      <c r="D1015">
        <v>99.56</v>
      </c>
      <c r="E1015">
        <v>99.1</v>
      </c>
      <c r="F1015">
        <v>98.35</v>
      </c>
      <c r="G1015">
        <f t="shared" si="75"/>
        <v>0.99208000000000007</v>
      </c>
      <c r="I1015">
        <v>643.899</v>
      </c>
      <c r="J1015">
        <v>42.48</v>
      </c>
      <c r="K1015">
        <v>45.96</v>
      </c>
      <c r="L1015">
        <v>44.72</v>
      </c>
      <c r="M1015">
        <v>46.03</v>
      </c>
      <c r="N1015">
        <v>45.5</v>
      </c>
      <c r="O1015">
        <f t="shared" si="76"/>
        <v>0.44938</v>
      </c>
      <c r="Q1015">
        <v>643.899</v>
      </c>
      <c r="R1015">
        <v>86.34</v>
      </c>
      <c r="S1015">
        <v>86.03</v>
      </c>
      <c r="T1015">
        <v>85.99</v>
      </c>
      <c r="U1015">
        <v>86.03</v>
      </c>
      <c r="V1015">
        <v>85.94</v>
      </c>
      <c r="W1015">
        <f t="shared" si="77"/>
        <v>0.86065999999999998</v>
      </c>
      <c r="Y1015" s="1">
        <v>643.899</v>
      </c>
      <c r="Z1015" s="1">
        <v>48.7</v>
      </c>
      <c r="AA1015" s="1">
        <v>56.46</v>
      </c>
      <c r="AB1015" s="1">
        <v>56.42</v>
      </c>
      <c r="AC1015" s="1">
        <v>56.51</v>
      </c>
      <c r="AD1015" s="1">
        <v>56.76</v>
      </c>
      <c r="AE1015">
        <f t="shared" si="78"/>
        <v>0.54969999999999997</v>
      </c>
      <c r="AF1015">
        <v>643.899</v>
      </c>
      <c r="AG1015">
        <v>81.72</v>
      </c>
      <c r="AH1015">
        <v>81.93</v>
      </c>
      <c r="AI1015">
        <v>91.93</v>
      </c>
      <c r="AJ1015">
        <v>92.29</v>
      </c>
      <c r="AK1015">
        <v>92.34</v>
      </c>
      <c r="AL1015">
        <f t="shared" si="79"/>
        <v>0.88041999999999998</v>
      </c>
    </row>
    <row r="1016" spans="1:38" x14ac:dyDescent="0.2">
      <c r="A1016">
        <v>644.13</v>
      </c>
      <c r="B1016">
        <v>100.03</v>
      </c>
      <c r="C1016">
        <v>99.26</v>
      </c>
      <c r="D1016">
        <v>99.59</v>
      </c>
      <c r="E1016">
        <v>99.21</v>
      </c>
      <c r="F1016">
        <v>98.51</v>
      </c>
      <c r="G1016">
        <f t="shared" si="75"/>
        <v>0.99319999999999997</v>
      </c>
      <c r="I1016">
        <v>644.13</v>
      </c>
      <c r="J1016">
        <v>42.54</v>
      </c>
      <c r="K1016">
        <v>45.91</v>
      </c>
      <c r="L1016">
        <v>44.76</v>
      </c>
      <c r="M1016">
        <v>46.07</v>
      </c>
      <c r="N1016">
        <v>45.41</v>
      </c>
      <c r="O1016">
        <f t="shared" si="76"/>
        <v>0.44937999999999995</v>
      </c>
      <c r="Q1016">
        <v>644.13</v>
      </c>
      <c r="R1016">
        <v>86.38</v>
      </c>
      <c r="S1016">
        <v>86.11</v>
      </c>
      <c r="T1016">
        <v>86.1</v>
      </c>
      <c r="U1016">
        <v>85.99</v>
      </c>
      <c r="V1016">
        <v>86.01</v>
      </c>
      <c r="W1016">
        <f t="shared" si="77"/>
        <v>0.86118000000000006</v>
      </c>
      <c r="Y1016" s="1">
        <v>644.13</v>
      </c>
      <c r="Z1016" s="1">
        <v>48.61</v>
      </c>
      <c r="AA1016" s="1">
        <v>56.49</v>
      </c>
      <c r="AB1016" s="1">
        <v>56.37</v>
      </c>
      <c r="AC1016" s="1">
        <v>56.38</v>
      </c>
      <c r="AD1016" s="1">
        <v>56.75</v>
      </c>
      <c r="AE1016">
        <f t="shared" si="78"/>
        <v>0.54920000000000002</v>
      </c>
      <c r="AF1016">
        <v>644.13</v>
      </c>
      <c r="AG1016">
        <v>81.78</v>
      </c>
      <c r="AH1016">
        <v>81.91</v>
      </c>
      <c r="AI1016">
        <v>91.95</v>
      </c>
      <c r="AJ1016">
        <v>92.33</v>
      </c>
      <c r="AK1016">
        <v>92.44</v>
      </c>
      <c r="AL1016">
        <f t="shared" si="79"/>
        <v>0.88081999999999994</v>
      </c>
    </row>
    <row r="1017" spans="1:38" x14ac:dyDescent="0.2">
      <c r="A1017">
        <v>644.36099999999999</v>
      </c>
      <c r="B1017">
        <v>100.07</v>
      </c>
      <c r="C1017">
        <v>99.3</v>
      </c>
      <c r="D1017">
        <v>99.57</v>
      </c>
      <c r="E1017">
        <v>99.25</v>
      </c>
      <c r="F1017">
        <v>98.62</v>
      </c>
      <c r="G1017">
        <f t="shared" si="75"/>
        <v>0.99361999999999995</v>
      </c>
      <c r="I1017">
        <v>644.36099999999999</v>
      </c>
      <c r="J1017">
        <v>42.59</v>
      </c>
      <c r="K1017">
        <v>45.87</v>
      </c>
      <c r="L1017">
        <v>44.7</v>
      </c>
      <c r="M1017">
        <v>46.08</v>
      </c>
      <c r="N1017">
        <v>45.43</v>
      </c>
      <c r="O1017">
        <f t="shared" si="76"/>
        <v>0.44934000000000007</v>
      </c>
      <c r="Q1017">
        <v>644.36099999999999</v>
      </c>
      <c r="R1017">
        <v>86.29</v>
      </c>
      <c r="S1017">
        <v>86.11</v>
      </c>
      <c r="T1017">
        <v>86.02</v>
      </c>
      <c r="U1017">
        <v>85.99</v>
      </c>
      <c r="V1017">
        <v>86.07</v>
      </c>
      <c r="W1017">
        <f t="shared" si="77"/>
        <v>0.86096000000000006</v>
      </c>
      <c r="Y1017" s="1">
        <v>644.36099999999999</v>
      </c>
      <c r="Z1017" s="1">
        <v>48.59</v>
      </c>
      <c r="AA1017" s="1">
        <v>56.58</v>
      </c>
      <c r="AB1017" s="1">
        <v>56.45</v>
      </c>
      <c r="AC1017" s="1">
        <v>56.49</v>
      </c>
      <c r="AD1017" s="1">
        <v>56.69</v>
      </c>
      <c r="AE1017">
        <f t="shared" si="78"/>
        <v>0.54959999999999998</v>
      </c>
      <c r="AF1017">
        <v>644.36099999999999</v>
      </c>
      <c r="AG1017">
        <v>81.819999999999993</v>
      </c>
      <c r="AH1017">
        <v>81.819999999999993</v>
      </c>
      <c r="AI1017">
        <v>91.97</v>
      </c>
      <c r="AJ1017">
        <v>92.37</v>
      </c>
      <c r="AK1017">
        <v>92.47</v>
      </c>
      <c r="AL1017">
        <f t="shared" si="79"/>
        <v>0.88090000000000002</v>
      </c>
    </row>
    <row r="1018" spans="1:38" x14ac:dyDescent="0.2">
      <c r="A1018">
        <v>644.59199999999998</v>
      </c>
      <c r="B1018">
        <v>100.11</v>
      </c>
      <c r="C1018">
        <v>99.32</v>
      </c>
      <c r="D1018">
        <v>99.68</v>
      </c>
      <c r="E1018">
        <v>99.36</v>
      </c>
      <c r="F1018">
        <v>98.78</v>
      </c>
      <c r="G1018">
        <f t="shared" si="75"/>
        <v>0.99450000000000005</v>
      </c>
      <c r="I1018">
        <v>644.59199999999998</v>
      </c>
      <c r="J1018">
        <v>42.66</v>
      </c>
      <c r="K1018">
        <v>45.96</v>
      </c>
      <c r="L1018">
        <v>44.76</v>
      </c>
      <c r="M1018">
        <v>46.13</v>
      </c>
      <c r="N1018">
        <v>45.48</v>
      </c>
      <c r="O1018">
        <f t="shared" si="76"/>
        <v>0.44997999999999999</v>
      </c>
      <c r="Q1018">
        <v>644.59199999999998</v>
      </c>
      <c r="R1018">
        <v>86.41</v>
      </c>
      <c r="S1018">
        <v>86.25</v>
      </c>
      <c r="T1018">
        <v>86.13</v>
      </c>
      <c r="U1018">
        <v>86</v>
      </c>
      <c r="V1018">
        <v>86.21</v>
      </c>
      <c r="W1018">
        <f t="shared" si="77"/>
        <v>0.86199999999999988</v>
      </c>
      <c r="Y1018" s="1">
        <v>644.59199999999998</v>
      </c>
      <c r="Z1018" s="1">
        <v>48.72</v>
      </c>
      <c r="AA1018" s="1">
        <v>56.68</v>
      </c>
      <c r="AB1018" s="1">
        <v>56.45</v>
      </c>
      <c r="AC1018" s="1">
        <v>56.51</v>
      </c>
      <c r="AD1018" s="1">
        <v>56.76</v>
      </c>
      <c r="AE1018">
        <f t="shared" si="78"/>
        <v>0.55024000000000006</v>
      </c>
      <c r="AF1018">
        <v>644.59199999999998</v>
      </c>
      <c r="AG1018">
        <v>81.96</v>
      </c>
      <c r="AH1018">
        <v>81.93</v>
      </c>
      <c r="AI1018">
        <v>92.08</v>
      </c>
      <c r="AJ1018">
        <v>92.58</v>
      </c>
      <c r="AK1018">
        <v>92.64</v>
      </c>
      <c r="AL1018">
        <f t="shared" si="79"/>
        <v>0.88237999999999983</v>
      </c>
    </row>
    <row r="1019" spans="1:38" x14ac:dyDescent="0.2">
      <c r="A1019">
        <v>644.82299999999998</v>
      </c>
      <c r="B1019">
        <v>100.22</v>
      </c>
      <c r="C1019">
        <v>99.34</v>
      </c>
      <c r="D1019">
        <v>99.63</v>
      </c>
      <c r="E1019">
        <v>99.28</v>
      </c>
      <c r="F1019">
        <v>98.73</v>
      </c>
      <c r="G1019">
        <f t="shared" si="75"/>
        <v>0.99440000000000017</v>
      </c>
      <c r="I1019">
        <v>644.82299999999998</v>
      </c>
      <c r="J1019">
        <v>42.6</v>
      </c>
      <c r="K1019">
        <v>45.82</v>
      </c>
      <c r="L1019">
        <v>44.72</v>
      </c>
      <c r="M1019">
        <v>46.06</v>
      </c>
      <c r="N1019">
        <v>45.43</v>
      </c>
      <c r="O1019">
        <f t="shared" si="76"/>
        <v>0.44925999999999999</v>
      </c>
      <c r="Q1019">
        <v>644.82299999999998</v>
      </c>
      <c r="R1019">
        <v>86.34</v>
      </c>
      <c r="S1019">
        <v>86.29</v>
      </c>
      <c r="T1019">
        <v>86.06</v>
      </c>
      <c r="U1019">
        <v>85.93</v>
      </c>
      <c r="V1019">
        <v>86.21</v>
      </c>
      <c r="W1019">
        <f t="shared" si="77"/>
        <v>0.86165999999999998</v>
      </c>
      <c r="Y1019" s="1">
        <v>644.82299999999998</v>
      </c>
      <c r="Z1019" s="1">
        <v>48.68</v>
      </c>
      <c r="AA1019" s="1">
        <v>56.65</v>
      </c>
      <c r="AB1019" s="1">
        <v>56.43</v>
      </c>
      <c r="AC1019" s="1">
        <v>56.47</v>
      </c>
      <c r="AD1019" s="1">
        <v>56.7</v>
      </c>
      <c r="AE1019">
        <f t="shared" si="78"/>
        <v>0.54986000000000002</v>
      </c>
      <c r="AF1019">
        <v>644.82299999999998</v>
      </c>
      <c r="AG1019">
        <v>81.99</v>
      </c>
      <c r="AH1019">
        <v>81.84</v>
      </c>
      <c r="AI1019">
        <v>92.03</v>
      </c>
      <c r="AJ1019">
        <v>92.64</v>
      </c>
      <c r="AK1019">
        <v>92.54</v>
      </c>
      <c r="AL1019">
        <f t="shared" si="79"/>
        <v>0.88207999999999998</v>
      </c>
    </row>
    <row r="1020" spans="1:38" x14ac:dyDescent="0.2">
      <c r="A1020">
        <v>645.05399999999997</v>
      </c>
      <c r="B1020">
        <v>100.24</v>
      </c>
      <c r="C1020">
        <v>99.31</v>
      </c>
      <c r="D1020">
        <v>99.6</v>
      </c>
      <c r="E1020">
        <v>99.19</v>
      </c>
      <c r="F1020">
        <v>98.65</v>
      </c>
      <c r="G1020">
        <f t="shared" si="75"/>
        <v>0.99397999999999997</v>
      </c>
      <c r="I1020">
        <v>645.05399999999997</v>
      </c>
      <c r="J1020">
        <v>42.59</v>
      </c>
      <c r="K1020">
        <v>45.7</v>
      </c>
      <c r="L1020">
        <v>44.65</v>
      </c>
      <c r="M1020">
        <v>45.97</v>
      </c>
      <c r="N1020">
        <v>45.38</v>
      </c>
      <c r="O1020">
        <f t="shared" si="76"/>
        <v>0.44857999999999998</v>
      </c>
      <c r="Q1020">
        <v>645.05399999999997</v>
      </c>
      <c r="R1020">
        <v>86.26</v>
      </c>
      <c r="S1020">
        <v>86.23</v>
      </c>
      <c r="T1020">
        <v>85.87</v>
      </c>
      <c r="U1020">
        <v>85.85</v>
      </c>
      <c r="V1020">
        <v>86.18</v>
      </c>
      <c r="W1020">
        <f t="shared" si="77"/>
        <v>0.86077999999999999</v>
      </c>
      <c r="Y1020" s="1">
        <v>645.05399999999997</v>
      </c>
      <c r="Z1020" s="1">
        <v>48.63</v>
      </c>
      <c r="AA1020" s="1">
        <v>56.6</v>
      </c>
      <c r="AB1020" s="1">
        <v>56.45</v>
      </c>
      <c r="AC1020" s="1">
        <v>56.31</v>
      </c>
      <c r="AD1020" s="1">
        <v>56.64</v>
      </c>
      <c r="AE1020">
        <f t="shared" si="78"/>
        <v>0.54925999999999997</v>
      </c>
      <c r="AF1020">
        <v>645.05399999999997</v>
      </c>
      <c r="AG1020">
        <v>81.89</v>
      </c>
      <c r="AH1020">
        <v>81.83</v>
      </c>
      <c r="AI1020">
        <v>91.94</v>
      </c>
      <c r="AJ1020">
        <v>92.56</v>
      </c>
      <c r="AK1020">
        <v>92.53</v>
      </c>
      <c r="AL1020">
        <f t="shared" si="79"/>
        <v>0.88150000000000006</v>
      </c>
    </row>
    <row r="1021" spans="1:38" x14ac:dyDescent="0.2">
      <c r="A1021">
        <v>645.28499999999997</v>
      </c>
      <c r="B1021">
        <v>100.37</v>
      </c>
      <c r="C1021">
        <v>99.34</v>
      </c>
      <c r="D1021">
        <v>99.62</v>
      </c>
      <c r="E1021">
        <v>99.24</v>
      </c>
      <c r="F1021">
        <v>98.81</v>
      </c>
      <c r="G1021">
        <f t="shared" si="75"/>
        <v>0.99476000000000009</v>
      </c>
      <c r="I1021">
        <v>645.28499999999997</v>
      </c>
      <c r="J1021">
        <v>42.58</v>
      </c>
      <c r="K1021">
        <v>45.71</v>
      </c>
      <c r="L1021">
        <v>44.59</v>
      </c>
      <c r="M1021">
        <v>45.97</v>
      </c>
      <c r="N1021">
        <v>45.41</v>
      </c>
      <c r="O1021">
        <f t="shared" si="76"/>
        <v>0.44851999999999997</v>
      </c>
      <c r="Q1021">
        <v>645.28499999999997</v>
      </c>
      <c r="R1021">
        <v>86.2</v>
      </c>
      <c r="S1021">
        <v>86.28</v>
      </c>
      <c r="T1021">
        <v>85.77</v>
      </c>
      <c r="U1021">
        <v>85.78</v>
      </c>
      <c r="V1021">
        <v>86.2</v>
      </c>
      <c r="W1021">
        <f t="shared" si="77"/>
        <v>0.86045999999999989</v>
      </c>
      <c r="Y1021" s="1">
        <v>645.28499999999997</v>
      </c>
      <c r="Z1021" s="1">
        <v>48.57</v>
      </c>
      <c r="AA1021" s="1">
        <v>56.55</v>
      </c>
      <c r="AB1021" s="1">
        <v>56.43</v>
      </c>
      <c r="AC1021" s="1">
        <v>56.26</v>
      </c>
      <c r="AD1021" s="1">
        <v>56.64</v>
      </c>
      <c r="AE1021">
        <f t="shared" si="78"/>
        <v>0.54890000000000005</v>
      </c>
      <c r="AF1021">
        <v>645.28499999999997</v>
      </c>
      <c r="AG1021">
        <v>81.81</v>
      </c>
      <c r="AH1021">
        <v>81.88</v>
      </c>
      <c r="AI1021">
        <v>91.85</v>
      </c>
      <c r="AJ1021">
        <v>92.63</v>
      </c>
      <c r="AK1021">
        <v>92.53</v>
      </c>
      <c r="AL1021">
        <f t="shared" si="79"/>
        <v>0.88139999999999985</v>
      </c>
    </row>
    <row r="1022" spans="1:38" x14ac:dyDescent="0.2">
      <c r="A1022">
        <v>645.51599999999996</v>
      </c>
      <c r="B1022">
        <v>100.3</v>
      </c>
      <c r="C1022">
        <v>99.28</v>
      </c>
      <c r="D1022">
        <v>99.58</v>
      </c>
      <c r="E1022">
        <v>99.26</v>
      </c>
      <c r="F1022">
        <v>98.84</v>
      </c>
      <c r="G1022">
        <f t="shared" si="75"/>
        <v>0.99451999999999996</v>
      </c>
      <c r="I1022">
        <v>645.51599999999996</v>
      </c>
      <c r="J1022">
        <v>42.61</v>
      </c>
      <c r="K1022">
        <v>45.7</v>
      </c>
      <c r="L1022">
        <v>44.6</v>
      </c>
      <c r="M1022">
        <v>45.98</v>
      </c>
      <c r="N1022">
        <v>45.41</v>
      </c>
      <c r="O1022">
        <f t="shared" si="76"/>
        <v>0.4486</v>
      </c>
      <c r="Q1022">
        <v>645.51599999999996</v>
      </c>
      <c r="R1022">
        <v>86.18</v>
      </c>
      <c r="S1022">
        <v>86.32</v>
      </c>
      <c r="T1022">
        <v>85.73</v>
      </c>
      <c r="U1022">
        <v>85.68</v>
      </c>
      <c r="V1022">
        <v>86.21</v>
      </c>
      <c r="W1022">
        <f t="shared" si="77"/>
        <v>0.86024</v>
      </c>
      <c r="Y1022" s="1">
        <v>645.51599999999996</v>
      </c>
      <c r="Z1022" s="1">
        <v>48.61</v>
      </c>
      <c r="AA1022" s="1">
        <v>56.62</v>
      </c>
      <c r="AB1022" s="1">
        <v>56.35</v>
      </c>
      <c r="AC1022" s="1">
        <v>56.36</v>
      </c>
      <c r="AD1022" s="1">
        <v>56.63</v>
      </c>
      <c r="AE1022">
        <f t="shared" si="78"/>
        <v>0.54913999999999996</v>
      </c>
      <c r="AF1022">
        <v>645.51599999999996</v>
      </c>
      <c r="AG1022">
        <v>81.77</v>
      </c>
      <c r="AH1022">
        <v>81.98</v>
      </c>
      <c r="AI1022">
        <v>91.81</v>
      </c>
      <c r="AJ1022">
        <v>92.59</v>
      </c>
      <c r="AK1022">
        <v>92.5</v>
      </c>
      <c r="AL1022">
        <f t="shared" si="79"/>
        <v>0.88129999999999997</v>
      </c>
    </row>
    <row r="1023" spans="1:38" x14ac:dyDescent="0.2">
      <c r="A1023">
        <v>645.74699999999996</v>
      </c>
      <c r="B1023">
        <v>100.16</v>
      </c>
      <c r="C1023">
        <v>99.29</v>
      </c>
      <c r="D1023">
        <v>99.54</v>
      </c>
      <c r="E1023">
        <v>99.24</v>
      </c>
      <c r="F1023">
        <v>98.83</v>
      </c>
      <c r="G1023">
        <f t="shared" si="75"/>
        <v>0.99412000000000011</v>
      </c>
      <c r="I1023">
        <v>645.74699999999996</v>
      </c>
      <c r="J1023">
        <v>42.53</v>
      </c>
      <c r="K1023">
        <v>45.69</v>
      </c>
      <c r="L1023">
        <v>44.64</v>
      </c>
      <c r="M1023">
        <v>45.97</v>
      </c>
      <c r="N1023">
        <v>45.4</v>
      </c>
      <c r="O1023">
        <f t="shared" si="76"/>
        <v>0.44846000000000003</v>
      </c>
      <c r="Q1023">
        <v>645.74699999999996</v>
      </c>
      <c r="R1023">
        <v>86.18</v>
      </c>
      <c r="S1023">
        <v>86.31</v>
      </c>
      <c r="T1023">
        <v>85.8</v>
      </c>
      <c r="U1023">
        <v>85.76</v>
      </c>
      <c r="V1023">
        <v>86.24</v>
      </c>
      <c r="W1023">
        <f t="shared" si="77"/>
        <v>0.86058000000000012</v>
      </c>
      <c r="Y1023" s="1">
        <v>645.74699999999996</v>
      </c>
      <c r="Z1023" s="1">
        <v>48.68</v>
      </c>
      <c r="AA1023" s="1">
        <v>56.63</v>
      </c>
      <c r="AB1023" s="1">
        <v>56.36</v>
      </c>
      <c r="AC1023" s="1">
        <v>56.29</v>
      </c>
      <c r="AD1023" s="1">
        <v>56.51</v>
      </c>
      <c r="AE1023">
        <f t="shared" si="78"/>
        <v>0.54894000000000009</v>
      </c>
      <c r="AF1023">
        <v>645.74699999999996</v>
      </c>
      <c r="AG1023">
        <v>81.709999999999994</v>
      </c>
      <c r="AH1023">
        <v>82.04</v>
      </c>
      <c r="AI1023">
        <v>91.83</v>
      </c>
      <c r="AJ1023">
        <v>92.6</v>
      </c>
      <c r="AK1023">
        <v>92.5</v>
      </c>
      <c r="AL1023">
        <f t="shared" si="79"/>
        <v>0.88135999999999992</v>
      </c>
    </row>
    <row r="1024" spans="1:38" x14ac:dyDescent="0.2">
      <c r="A1024">
        <v>645.97799999999995</v>
      </c>
      <c r="B1024">
        <v>100.1</v>
      </c>
      <c r="C1024">
        <v>99.19</v>
      </c>
      <c r="D1024">
        <v>99.43</v>
      </c>
      <c r="E1024">
        <v>99.14</v>
      </c>
      <c r="F1024">
        <v>98.78</v>
      </c>
      <c r="G1024">
        <f t="shared" si="75"/>
        <v>0.99328000000000005</v>
      </c>
      <c r="I1024">
        <v>645.97799999999995</v>
      </c>
      <c r="J1024">
        <v>42.49</v>
      </c>
      <c r="K1024">
        <v>45.78</v>
      </c>
      <c r="L1024">
        <v>44.63</v>
      </c>
      <c r="M1024">
        <v>46.05</v>
      </c>
      <c r="N1024">
        <v>45.34</v>
      </c>
      <c r="O1024">
        <f t="shared" si="76"/>
        <v>0.44857999999999998</v>
      </c>
      <c r="Q1024">
        <v>645.97799999999995</v>
      </c>
      <c r="R1024">
        <v>86.16</v>
      </c>
      <c r="S1024">
        <v>86.27</v>
      </c>
      <c r="T1024">
        <v>85.85</v>
      </c>
      <c r="U1024">
        <v>85.66</v>
      </c>
      <c r="V1024">
        <v>86.2</v>
      </c>
      <c r="W1024">
        <f t="shared" si="77"/>
        <v>0.86027999999999993</v>
      </c>
      <c r="Y1024" s="1">
        <v>645.97799999999995</v>
      </c>
      <c r="Z1024" s="1">
        <v>48.75</v>
      </c>
      <c r="AA1024" s="1">
        <v>56.62</v>
      </c>
      <c r="AB1024" s="1">
        <v>56.32</v>
      </c>
      <c r="AC1024" s="1">
        <v>56.31</v>
      </c>
      <c r="AD1024" s="1">
        <v>56.48</v>
      </c>
      <c r="AE1024">
        <f t="shared" si="78"/>
        <v>0.54896</v>
      </c>
      <c r="AF1024">
        <v>645.97799999999995</v>
      </c>
      <c r="AG1024">
        <v>81.650000000000006</v>
      </c>
      <c r="AH1024">
        <v>81.96</v>
      </c>
      <c r="AI1024">
        <v>91.77</v>
      </c>
      <c r="AJ1024">
        <v>92.42</v>
      </c>
      <c r="AK1024">
        <v>92.5</v>
      </c>
      <c r="AL1024">
        <f t="shared" si="79"/>
        <v>0.88060000000000005</v>
      </c>
    </row>
    <row r="1025" spans="1:38" x14ac:dyDescent="0.2">
      <c r="A1025">
        <v>646.20799999999997</v>
      </c>
      <c r="B1025">
        <v>100.1</v>
      </c>
      <c r="C1025">
        <v>99.2</v>
      </c>
      <c r="D1025">
        <v>99.46</v>
      </c>
      <c r="E1025">
        <v>99.12</v>
      </c>
      <c r="F1025">
        <v>98.8</v>
      </c>
      <c r="G1025">
        <f t="shared" si="75"/>
        <v>0.99336000000000002</v>
      </c>
      <c r="I1025">
        <v>646.20799999999997</v>
      </c>
      <c r="J1025">
        <v>42.45</v>
      </c>
      <c r="K1025">
        <v>45.8</v>
      </c>
      <c r="L1025">
        <v>44.68</v>
      </c>
      <c r="M1025">
        <v>46.16</v>
      </c>
      <c r="N1025">
        <v>45.36</v>
      </c>
      <c r="O1025">
        <f t="shared" si="76"/>
        <v>0.44890000000000002</v>
      </c>
      <c r="Q1025">
        <v>646.20799999999997</v>
      </c>
      <c r="R1025">
        <v>86.1</v>
      </c>
      <c r="S1025">
        <v>86.23</v>
      </c>
      <c r="T1025">
        <v>85.87</v>
      </c>
      <c r="U1025">
        <v>85.67</v>
      </c>
      <c r="V1025">
        <v>86.14</v>
      </c>
      <c r="W1025">
        <f t="shared" si="77"/>
        <v>0.86002000000000001</v>
      </c>
      <c r="Y1025" s="1">
        <v>646.20799999999997</v>
      </c>
      <c r="Z1025" s="1">
        <v>48.79</v>
      </c>
      <c r="AA1025" s="1">
        <v>56.56</v>
      </c>
      <c r="AB1025" s="1">
        <v>56.32</v>
      </c>
      <c r="AC1025" s="1">
        <v>56.23</v>
      </c>
      <c r="AD1025" s="1">
        <v>56.43</v>
      </c>
      <c r="AE1025">
        <f t="shared" si="78"/>
        <v>0.54866000000000004</v>
      </c>
      <c r="AF1025">
        <v>646.20799999999997</v>
      </c>
      <c r="AG1025">
        <v>81.61</v>
      </c>
      <c r="AH1025">
        <v>81.92</v>
      </c>
      <c r="AI1025">
        <v>91.83</v>
      </c>
      <c r="AJ1025">
        <v>92.42</v>
      </c>
      <c r="AK1025">
        <v>92.49</v>
      </c>
      <c r="AL1025">
        <f t="shared" si="79"/>
        <v>0.88053999999999999</v>
      </c>
    </row>
    <row r="1026" spans="1:38" x14ac:dyDescent="0.2">
      <c r="A1026">
        <v>646.43899999999996</v>
      </c>
      <c r="B1026">
        <v>100.1</v>
      </c>
      <c r="C1026">
        <v>99.23</v>
      </c>
      <c r="D1026">
        <v>99.36</v>
      </c>
      <c r="E1026">
        <v>99.13</v>
      </c>
      <c r="F1026">
        <v>98.81</v>
      </c>
      <c r="G1026">
        <f t="shared" si="75"/>
        <v>0.99325999999999992</v>
      </c>
      <c r="I1026">
        <v>646.43899999999996</v>
      </c>
      <c r="J1026">
        <v>42.47</v>
      </c>
      <c r="K1026">
        <v>45.82</v>
      </c>
      <c r="L1026">
        <v>44.73</v>
      </c>
      <c r="M1026">
        <v>46.14</v>
      </c>
      <c r="N1026">
        <v>45.33</v>
      </c>
      <c r="O1026">
        <f t="shared" si="76"/>
        <v>0.44897999999999988</v>
      </c>
      <c r="Q1026">
        <v>646.43899999999996</v>
      </c>
      <c r="R1026">
        <v>86.06</v>
      </c>
      <c r="S1026">
        <v>86.21</v>
      </c>
      <c r="T1026">
        <v>85.92</v>
      </c>
      <c r="U1026">
        <v>85.72</v>
      </c>
      <c r="V1026">
        <v>86.13</v>
      </c>
      <c r="W1026">
        <f t="shared" si="77"/>
        <v>0.86007999999999996</v>
      </c>
      <c r="Y1026" s="1">
        <v>646.43899999999996</v>
      </c>
      <c r="Z1026" s="1">
        <v>48.8</v>
      </c>
      <c r="AA1026" s="1">
        <v>56.58</v>
      </c>
      <c r="AB1026" s="1">
        <v>56.31</v>
      </c>
      <c r="AC1026" s="1">
        <v>56.26</v>
      </c>
      <c r="AD1026" s="1">
        <v>56.38</v>
      </c>
      <c r="AE1026">
        <f t="shared" si="78"/>
        <v>0.54866000000000004</v>
      </c>
      <c r="AF1026">
        <v>646.43899999999996</v>
      </c>
      <c r="AG1026">
        <v>81.63</v>
      </c>
      <c r="AH1026">
        <v>81.900000000000006</v>
      </c>
      <c r="AI1026">
        <v>91.9</v>
      </c>
      <c r="AJ1026">
        <v>92.35</v>
      </c>
      <c r="AK1026">
        <v>92.54</v>
      </c>
      <c r="AL1026">
        <f t="shared" si="79"/>
        <v>0.88063999999999998</v>
      </c>
    </row>
    <row r="1027" spans="1:38" x14ac:dyDescent="0.2">
      <c r="A1027">
        <v>646.66999999999996</v>
      </c>
      <c r="B1027">
        <v>100.07</v>
      </c>
      <c r="C1027">
        <v>99.25</v>
      </c>
      <c r="D1027">
        <v>99.29</v>
      </c>
      <c r="E1027">
        <v>98.98</v>
      </c>
      <c r="F1027">
        <v>98.88</v>
      </c>
      <c r="G1027">
        <f t="shared" ref="G1027:G1090" si="80">AVERAGE(B1027:F1027)/100</f>
        <v>0.99294000000000016</v>
      </c>
      <c r="I1027">
        <v>646.66999999999996</v>
      </c>
      <c r="J1027">
        <v>42.51</v>
      </c>
      <c r="K1027">
        <v>45.78</v>
      </c>
      <c r="L1027">
        <v>44.72</v>
      </c>
      <c r="M1027">
        <v>46.14</v>
      </c>
      <c r="N1027">
        <v>45.31</v>
      </c>
      <c r="O1027">
        <f t="shared" ref="O1027:O1090" si="81">AVERAGE(J1027:N1027)/100</f>
        <v>0.44891999999999999</v>
      </c>
      <c r="Q1027">
        <v>646.66999999999996</v>
      </c>
      <c r="R1027">
        <v>85.97</v>
      </c>
      <c r="S1027">
        <v>86.07</v>
      </c>
      <c r="T1027">
        <v>85.96</v>
      </c>
      <c r="U1027">
        <v>85.65</v>
      </c>
      <c r="V1027">
        <v>86.11</v>
      </c>
      <c r="W1027">
        <f t="shared" ref="W1027:W1090" si="82">AVERAGE(R1027:V1027)/100</f>
        <v>0.85951999999999995</v>
      </c>
      <c r="Y1027" s="1">
        <v>646.66999999999996</v>
      </c>
      <c r="Z1027" s="1">
        <v>48.85</v>
      </c>
      <c r="AA1027" s="1">
        <v>56.61</v>
      </c>
      <c r="AB1027" s="1">
        <v>56.37</v>
      </c>
      <c r="AC1027" s="1">
        <v>56.29</v>
      </c>
      <c r="AD1027" s="1">
        <v>56.26</v>
      </c>
      <c r="AE1027">
        <f t="shared" ref="AE1027:AE1090" si="83">AVERAGE(Z1027:AD1027)/100</f>
        <v>0.54876000000000003</v>
      </c>
      <c r="AF1027">
        <v>646.66999999999996</v>
      </c>
      <c r="AG1027">
        <v>81.59</v>
      </c>
      <c r="AH1027">
        <v>81.94</v>
      </c>
      <c r="AI1027">
        <v>91.9</v>
      </c>
      <c r="AJ1027">
        <v>92.34</v>
      </c>
      <c r="AK1027">
        <v>92.47</v>
      </c>
      <c r="AL1027">
        <f t="shared" ref="AL1027:AL1090" si="84">AVERAGE(AG1027:AK1027)/100</f>
        <v>0.88048000000000004</v>
      </c>
    </row>
    <row r="1028" spans="1:38" x14ac:dyDescent="0.2">
      <c r="A1028">
        <v>646.90099999999995</v>
      </c>
      <c r="B1028">
        <v>99.89</v>
      </c>
      <c r="C1028">
        <v>99.21</v>
      </c>
      <c r="D1028">
        <v>99.34</v>
      </c>
      <c r="E1028">
        <v>98.96</v>
      </c>
      <c r="F1028">
        <v>98.89</v>
      </c>
      <c r="G1028">
        <f t="shared" si="80"/>
        <v>0.99257999999999991</v>
      </c>
      <c r="I1028">
        <v>646.90099999999995</v>
      </c>
      <c r="J1028">
        <v>42.42</v>
      </c>
      <c r="K1028">
        <v>45.78</v>
      </c>
      <c r="L1028">
        <v>44.72</v>
      </c>
      <c r="M1028">
        <v>46.01</v>
      </c>
      <c r="N1028">
        <v>45.28</v>
      </c>
      <c r="O1028">
        <f t="shared" si="81"/>
        <v>0.44841999999999999</v>
      </c>
      <c r="Q1028">
        <v>646.90099999999995</v>
      </c>
      <c r="R1028">
        <v>85.89</v>
      </c>
      <c r="S1028">
        <v>86.04</v>
      </c>
      <c r="T1028">
        <v>85.93</v>
      </c>
      <c r="U1028">
        <v>85.69</v>
      </c>
      <c r="V1028">
        <v>86.17</v>
      </c>
      <c r="W1028">
        <f t="shared" si="82"/>
        <v>0.85943999999999998</v>
      </c>
      <c r="Y1028" s="1">
        <v>646.90099999999995</v>
      </c>
      <c r="Z1028" s="1">
        <v>48.86</v>
      </c>
      <c r="AA1028" s="1">
        <v>56.51</v>
      </c>
      <c r="AB1028" s="1">
        <v>56.36</v>
      </c>
      <c r="AC1028" s="1">
        <v>56.25</v>
      </c>
      <c r="AD1028" s="1">
        <v>56.21</v>
      </c>
      <c r="AE1028">
        <f t="shared" si="83"/>
        <v>0.54837999999999998</v>
      </c>
      <c r="AF1028">
        <v>646.90099999999995</v>
      </c>
      <c r="AG1028">
        <v>81.7</v>
      </c>
      <c r="AH1028">
        <v>81.98</v>
      </c>
      <c r="AI1028">
        <v>91.85</v>
      </c>
      <c r="AJ1028">
        <v>92.3</v>
      </c>
      <c r="AK1028">
        <v>92.37</v>
      </c>
      <c r="AL1028">
        <f t="shared" si="84"/>
        <v>0.88039999999999996</v>
      </c>
    </row>
    <row r="1029" spans="1:38" x14ac:dyDescent="0.2">
      <c r="A1029">
        <v>647.13199999999995</v>
      </c>
      <c r="B1029">
        <v>99.88</v>
      </c>
      <c r="C1029">
        <v>99.23</v>
      </c>
      <c r="D1029">
        <v>99.35</v>
      </c>
      <c r="E1029">
        <v>98.94</v>
      </c>
      <c r="F1029">
        <v>98.99</v>
      </c>
      <c r="G1029">
        <f t="shared" si="80"/>
        <v>0.99278000000000011</v>
      </c>
      <c r="I1029">
        <v>647.13199999999995</v>
      </c>
      <c r="J1029">
        <v>42.43</v>
      </c>
      <c r="K1029">
        <v>45.8</v>
      </c>
      <c r="L1029">
        <v>44.69</v>
      </c>
      <c r="M1029">
        <v>46.02</v>
      </c>
      <c r="N1029">
        <v>45.3</v>
      </c>
      <c r="O1029">
        <f t="shared" si="81"/>
        <v>0.44847999999999999</v>
      </c>
      <c r="Q1029">
        <v>647.13199999999995</v>
      </c>
      <c r="R1029">
        <v>85.95</v>
      </c>
      <c r="S1029">
        <v>86.13</v>
      </c>
      <c r="T1029">
        <v>85.94</v>
      </c>
      <c r="U1029">
        <v>85.79</v>
      </c>
      <c r="V1029">
        <v>86.17</v>
      </c>
      <c r="W1029">
        <f t="shared" si="82"/>
        <v>0.85996000000000006</v>
      </c>
      <c r="Y1029" s="1">
        <v>647.13199999999995</v>
      </c>
      <c r="Z1029" s="1">
        <v>48.88</v>
      </c>
      <c r="AA1029" s="1">
        <v>56.6</v>
      </c>
      <c r="AB1029" s="1">
        <v>56.4</v>
      </c>
      <c r="AC1029" s="1">
        <v>56.29</v>
      </c>
      <c r="AD1029" s="1">
        <v>56.23</v>
      </c>
      <c r="AE1029">
        <f t="shared" si="83"/>
        <v>0.54879999999999995</v>
      </c>
      <c r="AF1029">
        <v>647.13199999999995</v>
      </c>
      <c r="AG1029">
        <v>81.67</v>
      </c>
      <c r="AH1029">
        <v>82</v>
      </c>
      <c r="AI1029">
        <v>91.89</v>
      </c>
      <c r="AJ1029">
        <v>92.4</v>
      </c>
      <c r="AK1029">
        <v>92.28</v>
      </c>
      <c r="AL1029">
        <f t="shared" si="84"/>
        <v>0.88048000000000004</v>
      </c>
    </row>
    <row r="1030" spans="1:38" x14ac:dyDescent="0.2">
      <c r="A1030">
        <v>647.36199999999997</v>
      </c>
      <c r="B1030">
        <v>99.93</v>
      </c>
      <c r="C1030">
        <v>99.31</v>
      </c>
      <c r="D1030">
        <v>99.38</v>
      </c>
      <c r="E1030">
        <v>98.98</v>
      </c>
      <c r="F1030">
        <v>99</v>
      </c>
      <c r="G1030">
        <f t="shared" si="80"/>
        <v>0.99320000000000008</v>
      </c>
      <c r="I1030">
        <v>647.36199999999997</v>
      </c>
      <c r="J1030">
        <v>42.43</v>
      </c>
      <c r="K1030">
        <v>45.91</v>
      </c>
      <c r="L1030">
        <v>44.74</v>
      </c>
      <c r="M1030">
        <v>46.04</v>
      </c>
      <c r="N1030">
        <v>45.29</v>
      </c>
      <c r="O1030">
        <f t="shared" si="81"/>
        <v>0.44882</v>
      </c>
      <c r="Q1030">
        <v>647.36199999999997</v>
      </c>
      <c r="R1030">
        <v>85.98</v>
      </c>
      <c r="S1030">
        <v>86.16</v>
      </c>
      <c r="T1030">
        <v>85.96</v>
      </c>
      <c r="U1030">
        <v>85.78</v>
      </c>
      <c r="V1030">
        <v>86.16</v>
      </c>
      <c r="W1030">
        <f t="shared" si="82"/>
        <v>0.86007999999999996</v>
      </c>
      <c r="Y1030" s="1">
        <v>647.36199999999997</v>
      </c>
      <c r="Z1030" s="1">
        <v>48.9</v>
      </c>
      <c r="AA1030" s="1">
        <v>56.64</v>
      </c>
      <c r="AB1030" s="1">
        <v>56.38</v>
      </c>
      <c r="AC1030" s="1">
        <v>56.36</v>
      </c>
      <c r="AD1030" s="1">
        <v>56.29</v>
      </c>
      <c r="AE1030">
        <f t="shared" si="83"/>
        <v>0.54913999999999996</v>
      </c>
      <c r="AF1030">
        <v>647.36199999999997</v>
      </c>
      <c r="AG1030">
        <v>81.739999999999995</v>
      </c>
      <c r="AH1030">
        <v>81.97</v>
      </c>
      <c r="AI1030">
        <v>91.95</v>
      </c>
      <c r="AJ1030">
        <v>92.36</v>
      </c>
      <c r="AK1030">
        <v>92.26</v>
      </c>
      <c r="AL1030">
        <f t="shared" si="84"/>
        <v>0.88056000000000001</v>
      </c>
    </row>
    <row r="1031" spans="1:38" x14ac:dyDescent="0.2">
      <c r="A1031">
        <v>647.59299999999996</v>
      </c>
      <c r="B1031">
        <v>100</v>
      </c>
      <c r="C1031">
        <v>99.41</v>
      </c>
      <c r="D1031">
        <v>99.47</v>
      </c>
      <c r="E1031">
        <v>98.97</v>
      </c>
      <c r="F1031">
        <v>99.02</v>
      </c>
      <c r="G1031">
        <f t="shared" si="80"/>
        <v>0.99373999999999996</v>
      </c>
      <c r="I1031">
        <v>647.59299999999996</v>
      </c>
      <c r="J1031">
        <v>42.4</v>
      </c>
      <c r="K1031">
        <v>46.01</v>
      </c>
      <c r="L1031">
        <v>44.73</v>
      </c>
      <c r="M1031">
        <v>45.99</v>
      </c>
      <c r="N1031">
        <v>45.31</v>
      </c>
      <c r="O1031">
        <f t="shared" si="81"/>
        <v>0.44888</v>
      </c>
      <c r="Q1031">
        <v>647.59299999999996</v>
      </c>
      <c r="R1031">
        <v>86.01</v>
      </c>
      <c r="S1031">
        <v>86.21</v>
      </c>
      <c r="T1031">
        <v>86.1</v>
      </c>
      <c r="U1031">
        <v>85.9</v>
      </c>
      <c r="V1031">
        <v>86.25</v>
      </c>
      <c r="W1031">
        <f t="shared" si="82"/>
        <v>0.86094000000000004</v>
      </c>
      <c r="Y1031" s="1">
        <v>647.59299999999996</v>
      </c>
      <c r="Z1031" s="1">
        <v>48.97</v>
      </c>
      <c r="AA1031" s="1">
        <v>56.69</v>
      </c>
      <c r="AB1031" s="1">
        <v>56.32</v>
      </c>
      <c r="AC1031" s="1">
        <v>56.47</v>
      </c>
      <c r="AD1031" s="1">
        <v>56.35</v>
      </c>
      <c r="AE1031">
        <f t="shared" si="83"/>
        <v>0.54959999999999998</v>
      </c>
      <c r="AF1031">
        <v>647.59299999999996</v>
      </c>
      <c r="AG1031">
        <v>81.84</v>
      </c>
      <c r="AH1031">
        <v>81.98</v>
      </c>
      <c r="AI1031">
        <v>92.01</v>
      </c>
      <c r="AJ1031">
        <v>92.63</v>
      </c>
      <c r="AK1031">
        <v>92.25</v>
      </c>
      <c r="AL1031">
        <f t="shared" si="84"/>
        <v>0.88141999999999998</v>
      </c>
    </row>
    <row r="1032" spans="1:38" x14ac:dyDescent="0.2">
      <c r="A1032">
        <v>647.82399999999996</v>
      </c>
      <c r="B1032">
        <v>99.94</v>
      </c>
      <c r="C1032">
        <v>99.35</v>
      </c>
      <c r="D1032">
        <v>99.46</v>
      </c>
      <c r="E1032">
        <v>98.94</v>
      </c>
      <c r="F1032">
        <v>99.1</v>
      </c>
      <c r="G1032">
        <f t="shared" si="80"/>
        <v>0.99357999999999991</v>
      </c>
      <c r="I1032">
        <v>647.82399999999996</v>
      </c>
      <c r="J1032">
        <v>42.41</v>
      </c>
      <c r="K1032">
        <v>46.02</v>
      </c>
      <c r="L1032">
        <v>44.78</v>
      </c>
      <c r="M1032">
        <v>46.05</v>
      </c>
      <c r="N1032">
        <v>45.29</v>
      </c>
      <c r="O1032">
        <f t="shared" si="81"/>
        <v>0.44909999999999994</v>
      </c>
      <c r="Q1032">
        <v>647.82399999999996</v>
      </c>
      <c r="R1032">
        <v>85.96</v>
      </c>
      <c r="S1032">
        <v>86.17</v>
      </c>
      <c r="T1032">
        <v>86.03</v>
      </c>
      <c r="U1032">
        <v>85.93</v>
      </c>
      <c r="V1032">
        <v>86.19</v>
      </c>
      <c r="W1032">
        <f t="shared" si="82"/>
        <v>0.86055999999999999</v>
      </c>
      <c r="Y1032" s="1">
        <v>647.82399999999996</v>
      </c>
      <c r="Z1032" s="1">
        <v>49</v>
      </c>
      <c r="AA1032" s="1">
        <v>56.7</v>
      </c>
      <c r="AB1032" s="1">
        <v>56.27</v>
      </c>
      <c r="AC1032" s="1">
        <v>56.48</v>
      </c>
      <c r="AD1032" s="1">
        <v>56.38</v>
      </c>
      <c r="AE1032">
        <f t="shared" si="83"/>
        <v>0.54965999999999993</v>
      </c>
      <c r="AF1032">
        <v>647.82399999999996</v>
      </c>
      <c r="AG1032">
        <v>81.77</v>
      </c>
      <c r="AH1032">
        <v>81.93</v>
      </c>
      <c r="AI1032">
        <v>92.04</v>
      </c>
      <c r="AJ1032">
        <v>92.67</v>
      </c>
      <c r="AK1032">
        <v>92.21</v>
      </c>
      <c r="AL1032">
        <f t="shared" si="84"/>
        <v>0.88123999999999991</v>
      </c>
    </row>
    <row r="1033" spans="1:38" x14ac:dyDescent="0.2">
      <c r="A1033">
        <v>648.05499999999995</v>
      </c>
      <c r="B1033">
        <v>100.06</v>
      </c>
      <c r="C1033">
        <v>99.32</v>
      </c>
      <c r="D1033">
        <v>99.43</v>
      </c>
      <c r="E1033">
        <v>99.03</v>
      </c>
      <c r="F1033">
        <v>99.16</v>
      </c>
      <c r="G1033">
        <f t="shared" si="80"/>
        <v>0.99400000000000011</v>
      </c>
      <c r="I1033">
        <v>648.05499999999995</v>
      </c>
      <c r="J1033">
        <v>42.32</v>
      </c>
      <c r="K1033">
        <v>46.01</v>
      </c>
      <c r="L1033">
        <v>44.81</v>
      </c>
      <c r="M1033">
        <v>46.02</v>
      </c>
      <c r="N1033">
        <v>45.22</v>
      </c>
      <c r="O1033">
        <f t="shared" si="81"/>
        <v>0.44875999999999999</v>
      </c>
      <c r="Q1033">
        <v>648.05499999999995</v>
      </c>
      <c r="R1033">
        <v>85.95</v>
      </c>
      <c r="S1033">
        <v>86.16</v>
      </c>
      <c r="T1033">
        <v>86.11</v>
      </c>
      <c r="U1033">
        <v>85.92</v>
      </c>
      <c r="V1033">
        <v>86.29</v>
      </c>
      <c r="W1033">
        <f t="shared" si="82"/>
        <v>0.86086000000000018</v>
      </c>
      <c r="Y1033" s="1">
        <v>648.05499999999995</v>
      </c>
      <c r="Z1033" s="1">
        <v>49.01</v>
      </c>
      <c r="AA1033" s="1">
        <v>56.65</v>
      </c>
      <c r="AB1033" s="1">
        <v>56.24</v>
      </c>
      <c r="AC1033" s="1">
        <v>56.48</v>
      </c>
      <c r="AD1033" s="1">
        <v>56.36</v>
      </c>
      <c r="AE1033">
        <f t="shared" si="83"/>
        <v>0.54947999999999997</v>
      </c>
      <c r="AF1033">
        <v>648.05499999999995</v>
      </c>
      <c r="AG1033">
        <v>81.849999999999994</v>
      </c>
      <c r="AH1033">
        <v>81.93</v>
      </c>
      <c r="AI1033">
        <v>92.07</v>
      </c>
      <c r="AJ1033">
        <v>92.73</v>
      </c>
      <c r="AK1033">
        <v>92.25</v>
      </c>
      <c r="AL1033">
        <f t="shared" si="84"/>
        <v>0.88166</v>
      </c>
    </row>
    <row r="1034" spans="1:38" x14ac:dyDescent="0.2">
      <c r="A1034">
        <v>648.28499999999997</v>
      </c>
      <c r="B1034">
        <v>100.15</v>
      </c>
      <c r="C1034">
        <v>99.3</v>
      </c>
      <c r="D1034">
        <v>99.6</v>
      </c>
      <c r="E1034">
        <v>99.01</v>
      </c>
      <c r="F1034">
        <v>99.24</v>
      </c>
      <c r="G1034">
        <f t="shared" si="80"/>
        <v>0.99459999999999993</v>
      </c>
      <c r="I1034">
        <v>648.28499999999997</v>
      </c>
      <c r="J1034">
        <v>42.29</v>
      </c>
      <c r="K1034">
        <v>45.97</v>
      </c>
      <c r="L1034">
        <v>44.91</v>
      </c>
      <c r="M1034">
        <v>46.08</v>
      </c>
      <c r="N1034">
        <v>45.28</v>
      </c>
      <c r="O1034">
        <f t="shared" si="81"/>
        <v>0.44906000000000001</v>
      </c>
      <c r="Q1034">
        <v>648.28499999999997</v>
      </c>
      <c r="R1034">
        <v>86.06</v>
      </c>
      <c r="S1034">
        <v>86.2</v>
      </c>
      <c r="T1034">
        <v>86.15</v>
      </c>
      <c r="U1034">
        <v>86.1</v>
      </c>
      <c r="V1034">
        <v>86.31</v>
      </c>
      <c r="W1034">
        <f t="shared" si="82"/>
        <v>0.86163999999999996</v>
      </c>
      <c r="Y1034" s="1">
        <v>648.28499999999997</v>
      </c>
      <c r="Z1034" s="1">
        <v>49.08</v>
      </c>
      <c r="AA1034" s="1">
        <v>56.73</v>
      </c>
      <c r="AB1034" s="1">
        <v>56.28</v>
      </c>
      <c r="AC1034" s="1">
        <v>56.62</v>
      </c>
      <c r="AD1034" s="1">
        <v>56.4</v>
      </c>
      <c r="AE1034">
        <f t="shared" si="83"/>
        <v>0.55022000000000004</v>
      </c>
      <c r="AF1034">
        <v>648.28499999999997</v>
      </c>
      <c r="AG1034">
        <v>81.87</v>
      </c>
      <c r="AH1034">
        <v>82.04</v>
      </c>
      <c r="AI1034">
        <v>92.22</v>
      </c>
      <c r="AJ1034">
        <v>92.77</v>
      </c>
      <c r="AK1034">
        <v>92.38</v>
      </c>
      <c r="AL1034">
        <f t="shared" si="84"/>
        <v>0.88256000000000001</v>
      </c>
    </row>
    <row r="1035" spans="1:38" x14ac:dyDescent="0.2">
      <c r="A1035">
        <v>648.51599999999996</v>
      </c>
      <c r="B1035">
        <v>100.19</v>
      </c>
      <c r="C1035">
        <v>99.37</v>
      </c>
      <c r="D1035">
        <v>99.6</v>
      </c>
      <c r="E1035">
        <v>99.07</v>
      </c>
      <c r="F1035">
        <v>99.29</v>
      </c>
      <c r="G1035">
        <f t="shared" si="80"/>
        <v>0.99503999999999992</v>
      </c>
      <c r="I1035">
        <v>648.51599999999996</v>
      </c>
      <c r="J1035">
        <v>42.34</v>
      </c>
      <c r="K1035">
        <v>46.03</v>
      </c>
      <c r="L1035">
        <v>44.96</v>
      </c>
      <c r="M1035">
        <v>46.09</v>
      </c>
      <c r="N1035">
        <v>45.36</v>
      </c>
      <c r="O1035">
        <f t="shared" si="81"/>
        <v>0.44956000000000002</v>
      </c>
      <c r="Q1035">
        <v>648.51599999999996</v>
      </c>
      <c r="R1035">
        <v>86.09</v>
      </c>
      <c r="S1035">
        <v>86.23</v>
      </c>
      <c r="T1035">
        <v>86.27</v>
      </c>
      <c r="U1035">
        <v>86.2</v>
      </c>
      <c r="V1035">
        <v>86.38</v>
      </c>
      <c r="W1035">
        <f t="shared" si="82"/>
        <v>0.86234</v>
      </c>
      <c r="Y1035" s="1">
        <v>648.51599999999996</v>
      </c>
      <c r="Z1035" s="1">
        <v>49.18</v>
      </c>
      <c r="AA1035" s="1">
        <v>56.75</v>
      </c>
      <c r="AB1035" s="1">
        <v>56.28</v>
      </c>
      <c r="AC1035" s="1">
        <v>56.55</v>
      </c>
      <c r="AD1035" s="1">
        <v>56.44</v>
      </c>
      <c r="AE1035">
        <f t="shared" si="83"/>
        <v>0.5504</v>
      </c>
      <c r="AF1035">
        <v>648.51599999999996</v>
      </c>
      <c r="AG1035">
        <v>81.94</v>
      </c>
      <c r="AH1035">
        <v>82.07</v>
      </c>
      <c r="AI1035">
        <v>92.31</v>
      </c>
      <c r="AJ1035">
        <v>92.8</v>
      </c>
      <c r="AK1035">
        <v>92.36</v>
      </c>
      <c r="AL1035">
        <f t="shared" si="84"/>
        <v>0.88296000000000008</v>
      </c>
    </row>
    <row r="1036" spans="1:38" x14ac:dyDescent="0.2">
      <c r="A1036">
        <v>648.74699999999996</v>
      </c>
      <c r="B1036">
        <v>100.17</v>
      </c>
      <c r="C1036">
        <v>99.36</v>
      </c>
      <c r="D1036">
        <v>99.56</v>
      </c>
      <c r="E1036">
        <v>99.01</v>
      </c>
      <c r="F1036">
        <v>99.3</v>
      </c>
      <c r="G1036">
        <f t="shared" si="80"/>
        <v>0.99480000000000002</v>
      </c>
      <c r="I1036">
        <v>648.74699999999996</v>
      </c>
      <c r="J1036">
        <v>42.25</v>
      </c>
      <c r="K1036">
        <v>45.98</v>
      </c>
      <c r="L1036">
        <v>44.94</v>
      </c>
      <c r="M1036">
        <v>46.05</v>
      </c>
      <c r="N1036">
        <v>45.38</v>
      </c>
      <c r="O1036">
        <f t="shared" si="81"/>
        <v>0.44919999999999993</v>
      </c>
      <c r="Q1036">
        <v>648.74699999999996</v>
      </c>
      <c r="R1036">
        <v>85.96</v>
      </c>
      <c r="S1036">
        <v>86.23</v>
      </c>
      <c r="T1036">
        <v>86.31</v>
      </c>
      <c r="U1036">
        <v>86.16</v>
      </c>
      <c r="V1036">
        <v>86.3</v>
      </c>
      <c r="W1036">
        <f t="shared" si="82"/>
        <v>0.86191999999999991</v>
      </c>
      <c r="Y1036" s="1">
        <v>648.74699999999996</v>
      </c>
      <c r="Z1036" s="1">
        <v>49.13</v>
      </c>
      <c r="AA1036" s="1">
        <v>56.8</v>
      </c>
      <c r="AB1036" s="1">
        <v>56.27</v>
      </c>
      <c r="AC1036" s="1">
        <v>56.5</v>
      </c>
      <c r="AD1036" s="1">
        <v>56.44</v>
      </c>
      <c r="AE1036">
        <f t="shared" si="83"/>
        <v>0.55027999999999999</v>
      </c>
      <c r="AF1036">
        <v>648.74699999999996</v>
      </c>
      <c r="AG1036">
        <v>81.91</v>
      </c>
      <c r="AH1036">
        <v>82.03</v>
      </c>
      <c r="AI1036">
        <v>92.26</v>
      </c>
      <c r="AJ1036">
        <v>92.81</v>
      </c>
      <c r="AK1036">
        <v>92.4</v>
      </c>
      <c r="AL1036">
        <f t="shared" si="84"/>
        <v>0.88281999999999994</v>
      </c>
    </row>
    <row r="1037" spans="1:38" x14ac:dyDescent="0.2">
      <c r="A1037">
        <v>648.97699999999998</v>
      </c>
      <c r="B1037">
        <v>100.12</v>
      </c>
      <c r="C1037">
        <v>99.17</v>
      </c>
      <c r="D1037">
        <v>99.53</v>
      </c>
      <c r="E1037">
        <v>98.93</v>
      </c>
      <c r="F1037">
        <v>99.18</v>
      </c>
      <c r="G1037">
        <f t="shared" si="80"/>
        <v>0.99386000000000008</v>
      </c>
      <c r="I1037">
        <v>648.97699999999998</v>
      </c>
      <c r="J1037">
        <v>42.14</v>
      </c>
      <c r="K1037">
        <v>45.99</v>
      </c>
      <c r="L1037">
        <v>44.91</v>
      </c>
      <c r="M1037">
        <v>45.96</v>
      </c>
      <c r="N1037">
        <v>45.32</v>
      </c>
      <c r="O1037">
        <f t="shared" si="81"/>
        <v>0.44863999999999998</v>
      </c>
      <c r="Q1037">
        <v>648.97699999999998</v>
      </c>
      <c r="R1037">
        <v>85.9</v>
      </c>
      <c r="S1037">
        <v>86.16</v>
      </c>
      <c r="T1037">
        <v>86.27</v>
      </c>
      <c r="U1037">
        <v>86.05</v>
      </c>
      <c r="V1037">
        <v>86.27</v>
      </c>
      <c r="W1037">
        <f t="shared" si="82"/>
        <v>0.86129999999999995</v>
      </c>
      <c r="Y1037" s="1">
        <v>648.97699999999998</v>
      </c>
      <c r="Z1037" s="1">
        <v>49.18</v>
      </c>
      <c r="AA1037" s="1">
        <v>56.72</v>
      </c>
      <c r="AB1037" s="1">
        <v>56.26</v>
      </c>
      <c r="AC1037" s="1">
        <v>56.53</v>
      </c>
      <c r="AD1037" s="1">
        <v>56.39</v>
      </c>
      <c r="AE1037">
        <f t="shared" si="83"/>
        <v>0.55015999999999998</v>
      </c>
      <c r="AF1037">
        <v>648.97699999999998</v>
      </c>
      <c r="AG1037">
        <v>81.86</v>
      </c>
      <c r="AH1037">
        <v>82.1</v>
      </c>
      <c r="AI1037">
        <v>92.24</v>
      </c>
      <c r="AJ1037">
        <v>92.78</v>
      </c>
      <c r="AK1037">
        <v>92.3</v>
      </c>
      <c r="AL1037">
        <f t="shared" si="84"/>
        <v>0.88256000000000001</v>
      </c>
    </row>
    <row r="1038" spans="1:38" x14ac:dyDescent="0.2">
      <c r="A1038">
        <v>649.20799999999997</v>
      </c>
      <c r="B1038">
        <v>100.11</v>
      </c>
      <c r="C1038">
        <v>99.27</v>
      </c>
      <c r="D1038">
        <v>99.61</v>
      </c>
      <c r="E1038">
        <v>98.95</v>
      </c>
      <c r="F1038">
        <v>99.16</v>
      </c>
      <c r="G1038">
        <f t="shared" si="80"/>
        <v>0.99419999999999997</v>
      </c>
      <c r="I1038">
        <v>649.20799999999997</v>
      </c>
      <c r="J1038">
        <v>42.1</v>
      </c>
      <c r="K1038">
        <v>46.01</v>
      </c>
      <c r="L1038">
        <v>44.87</v>
      </c>
      <c r="M1038">
        <v>45.96</v>
      </c>
      <c r="N1038">
        <v>45.3</v>
      </c>
      <c r="O1038">
        <f t="shared" si="81"/>
        <v>0.44847999999999999</v>
      </c>
      <c r="Q1038">
        <v>649.20799999999997</v>
      </c>
      <c r="R1038">
        <v>85.98</v>
      </c>
      <c r="S1038">
        <v>86.06</v>
      </c>
      <c r="T1038">
        <v>86.35</v>
      </c>
      <c r="U1038">
        <v>86.05</v>
      </c>
      <c r="V1038">
        <v>86.27</v>
      </c>
      <c r="W1038">
        <f t="shared" si="82"/>
        <v>0.86141999999999996</v>
      </c>
      <c r="Y1038" s="1">
        <v>649.20799999999997</v>
      </c>
      <c r="Z1038" s="1">
        <v>49.17</v>
      </c>
      <c r="AA1038" s="1">
        <v>56.7</v>
      </c>
      <c r="AB1038" s="1">
        <v>56.16</v>
      </c>
      <c r="AC1038" s="1">
        <v>56.48</v>
      </c>
      <c r="AD1038" s="1">
        <v>56.4</v>
      </c>
      <c r="AE1038">
        <f t="shared" si="83"/>
        <v>0.54981999999999998</v>
      </c>
      <c r="AF1038">
        <v>649.20799999999997</v>
      </c>
      <c r="AG1038">
        <v>81.91</v>
      </c>
      <c r="AH1038">
        <v>82.2</v>
      </c>
      <c r="AI1038">
        <v>92.23</v>
      </c>
      <c r="AJ1038">
        <v>92.83</v>
      </c>
      <c r="AK1038">
        <v>92.33</v>
      </c>
      <c r="AL1038">
        <f t="shared" si="84"/>
        <v>0.88300000000000001</v>
      </c>
    </row>
    <row r="1039" spans="1:38" x14ac:dyDescent="0.2">
      <c r="A1039">
        <v>649.43899999999996</v>
      </c>
      <c r="B1039">
        <v>100.14</v>
      </c>
      <c r="C1039">
        <v>99.35</v>
      </c>
      <c r="D1039">
        <v>99.57</v>
      </c>
      <c r="E1039">
        <v>98.98</v>
      </c>
      <c r="F1039">
        <v>99.12</v>
      </c>
      <c r="G1039">
        <f t="shared" si="80"/>
        <v>0.99431999999999998</v>
      </c>
      <c r="I1039">
        <v>649.43899999999996</v>
      </c>
      <c r="J1039">
        <v>42.02</v>
      </c>
      <c r="K1039">
        <v>45.96</v>
      </c>
      <c r="L1039">
        <v>44.77</v>
      </c>
      <c r="M1039">
        <v>45.96</v>
      </c>
      <c r="N1039">
        <v>45.29</v>
      </c>
      <c r="O1039">
        <f t="shared" si="81"/>
        <v>0.44799999999999995</v>
      </c>
      <c r="Q1039">
        <v>649.43899999999996</v>
      </c>
      <c r="R1039">
        <v>85.91</v>
      </c>
      <c r="S1039">
        <v>85.95</v>
      </c>
      <c r="T1039">
        <v>86.24</v>
      </c>
      <c r="U1039">
        <v>86.01</v>
      </c>
      <c r="V1039">
        <v>86.12</v>
      </c>
      <c r="W1039">
        <f t="shared" si="82"/>
        <v>0.86046000000000011</v>
      </c>
      <c r="Y1039" s="1">
        <v>649.43899999999996</v>
      </c>
      <c r="Z1039" s="1">
        <v>49.15</v>
      </c>
      <c r="AA1039" s="1">
        <v>56.59</v>
      </c>
      <c r="AB1039" s="1">
        <v>56.09</v>
      </c>
      <c r="AC1039" s="1">
        <v>56.49</v>
      </c>
      <c r="AD1039" s="1">
        <v>56.35</v>
      </c>
      <c r="AE1039">
        <f t="shared" si="83"/>
        <v>0.54934000000000005</v>
      </c>
      <c r="AF1039">
        <v>649.43899999999996</v>
      </c>
      <c r="AG1039">
        <v>81.81</v>
      </c>
      <c r="AH1039">
        <v>82.13</v>
      </c>
      <c r="AI1039">
        <v>92.21</v>
      </c>
      <c r="AJ1039">
        <v>92.81</v>
      </c>
      <c r="AK1039">
        <v>92.2</v>
      </c>
      <c r="AL1039">
        <f t="shared" si="84"/>
        <v>0.88231999999999999</v>
      </c>
    </row>
    <row r="1040" spans="1:38" x14ac:dyDescent="0.2">
      <c r="A1040">
        <v>649.66899999999998</v>
      </c>
      <c r="B1040">
        <v>100.06</v>
      </c>
      <c r="C1040">
        <v>99.47</v>
      </c>
      <c r="D1040">
        <v>99.65</v>
      </c>
      <c r="E1040">
        <v>99.02</v>
      </c>
      <c r="F1040">
        <v>99.13</v>
      </c>
      <c r="G1040">
        <f t="shared" si="80"/>
        <v>0.99465999999999999</v>
      </c>
      <c r="I1040">
        <v>649.66899999999998</v>
      </c>
      <c r="J1040">
        <v>42</v>
      </c>
      <c r="K1040">
        <v>45.97</v>
      </c>
      <c r="L1040">
        <v>44.78</v>
      </c>
      <c r="M1040">
        <v>46.04</v>
      </c>
      <c r="N1040">
        <v>45.29</v>
      </c>
      <c r="O1040">
        <f t="shared" si="81"/>
        <v>0.44815999999999995</v>
      </c>
      <c r="Q1040">
        <v>649.66899999999998</v>
      </c>
      <c r="R1040">
        <v>85.91</v>
      </c>
      <c r="S1040">
        <v>85.9</v>
      </c>
      <c r="T1040">
        <v>86.22</v>
      </c>
      <c r="U1040">
        <v>86.08</v>
      </c>
      <c r="V1040">
        <v>86.05</v>
      </c>
      <c r="W1040">
        <f t="shared" si="82"/>
        <v>0.86031999999999997</v>
      </c>
      <c r="Y1040" s="1">
        <v>649.66899999999998</v>
      </c>
      <c r="Z1040" s="1">
        <v>49.21</v>
      </c>
      <c r="AA1040" s="1">
        <v>56.61</v>
      </c>
      <c r="AB1040" s="1">
        <v>56.11</v>
      </c>
      <c r="AC1040" s="1">
        <v>56.52</v>
      </c>
      <c r="AD1040" s="1">
        <v>56.41</v>
      </c>
      <c r="AE1040">
        <f t="shared" si="83"/>
        <v>0.54971999999999999</v>
      </c>
      <c r="AF1040">
        <v>649.66899999999998</v>
      </c>
      <c r="AG1040">
        <v>81.75</v>
      </c>
      <c r="AH1040">
        <v>82.2</v>
      </c>
      <c r="AI1040">
        <v>92.25</v>
      </c>
      <c r="AJ1040">
        <v>92.79</v>
      </c>
      <c r="AK1040">
        <v>92.28</v>
      </c>
      <c r="AL1040">
        <f t="shared" si="84"/>
        <v>0.88253999999999988</v>
      </c>
    </row>
    <row r="1041" spans="1:38" x14ac:dyDescent="0.2">
      <c r="A1041">
        <v>649.9</v>
      </c>
      <c r="B1041">
        <v>99.98</v>
      </c>
      <c r="C1041">
        <v>99.34</v>
      </c>
      <c r="D1041">
        <v>99.57</v>
      </c>
      <c r="E1041">
        <v>99.11</v>
      </c>
      <c r="F1041">
        <v>99.09</v>
      </c>
      <c r="G1041">
        <f t="shared" si="80"/>
        <v>0.99418000000000006</v>
      </c>
      <c r="I1041">
        <v>649.9</v>
      </c>
      <c r="J1041">
        <v>41.98</v>
      </c>
      <c r="K1041">
        <v>45.93</v>
      </c>
      <c r="L1041">
        <v>44.76</v>
      </c>
      <c r="M1041">
        <v>45.97</v>
      </c>
      <c r="N1041">
        <v>45.27</v>
      </c>
      <c r="O1041">
        <f t="shared" si="81"/>
        <v>0.44781999999999994</v>
      </c>
      <c r="Q1041">
        <v>649.9</v>
      </c>
      <c r="R1041">
        <v>85.76</v>
      </c>
      <c r="S1041">
        <v>85.85</v>
      </c>
      <c r="T1041">
        <v>86.23</v>
      </c>
      <c r="U1041">
        <v>86.14</v>
      </c>
      <c r="V1041">
        <v>85.98</v>
      </c>
      <c r="W1041">
        <f t="shared" si="82"/>
        <v>0.85992000000000002</v>
      </c>
      <c r="Y1041" s="1">
        <v>649.9</v>
      </c>
      <c r="Z1041" s="1">
        <v>49.17</v>
      </c>
      <c r="AA1041" s="1">
        <v>56.61</v>
      </c>
      <c r="AB1041" s="1">
        <v>56.06</v>
      </c>
      <c r="AC1041" s="1">
        <v>56.52</v>
      </c>
      <c r="AD1041" s="1">
        <v>56.4</v>
      </c>
      <c r="AE1041">
        <f t="shared" si="83"/>
        <v>0.54952000000000001</v>
      </c>
      <c r="AF1041">
        <v>649.9</v>
      </c>
      <c r="AG1041">
        <v>81.7</v>
      </c>
      <c r="AH1041">
        <v>82.13</v>
      </c>
      <c r="AI1041">
        <v>92.27</v>
      </c>
      <c r="AJ1041">
        <v>92.75</v>
      </c>
      <c r="AK1041">
        <v>92.21</v>
      </c>
      <c r="AL1041">
        <f t="shared" si="84"/>
        <v>0.8821199999999999</v>
      </c>
    </row>
    <row r="1042" spans="1:38" x14ac:dyDescent="0.2">
      <c r="A1042">
        <v>650.13</v>
      </c>
      <c r="B1042">
        <v>99.83</v>
      </c>
      <c r="C1042">
        <v>99.18</v>
      </c>
      <c r="D1042">
        <v>99.39</v>
      </c>
      <c r="E1042">
        <v>98.98</v>
      </c>
      <c r="F1042">
        <v>98.88</v>
      </c>
      <c r="G1042">
        <f t="shared" si="80"/>
        <v>0.99251999999999996</v>
      </c>
      <c r="I1042">
        <v>650.13</v>
      </c>
      <c r="J1042">
        <v>41.88</v>
      </c>
      <c r="K1042">
        <v>45.91</v>
      </c>
      <c r="L1042">
        <v>44.74</v>
      </c>
      <c r="M1042">
        <v>45.89</v>
      </c>
      <c r="N1042">
        <v>45.27</v>
      </c>
      <c r="O1042">
        <f t="shared" si="81"/>
        <v>0.44738000000000006</v>
      </c>
      <c r="Q1042">
        <v>650.13</v>
      </c>
      <c r="R1042">
        <v>85.78</v>
      </c>
      <c r="S1042">
        <v>85.73</v>
      </c>
      <c r="T1042">
        <v>86.13</v>
      </c>
      <c r="U1042">
        <v>86.03</v>
      </c>
      <c r="V1042">
        <v>85.98</v>
      </c>
      <c r="W1042">
        <f t="shared" si="82"/>
        <v>0.85929999999999995</v>
      </c>
      <c r="Y1042" s="1">
        <v>650.13</v>
      </c>
      <c r="Z1042" s="1">
        <v>49.14</v>
      </c>
      <c r="AA1042" s="1">
        <v>56.58</v>
      </c>
      <c r="AB1042" s="1">
        <v>55.95</v>
      </c>
      <c r="AC1042" s="1">
        <v>56.46</v>
      </c>
      <c r="AD1042" s="1">
        <v>56.32</v>
      </c>
      <c r="AE1042">
        <f t="shared" si="83"/>
        <v>0.54890000000000005</v>
      </c>
      <c r="AF1042">
        <v>650.13</v>
      </c>
      <c r="AG1042">
        <v>81.680000000000007</v>
      </c>
      <c r="AH1042">
        <v>82.16</v>
      </c>
      <c r="AI1042">
        <v>92.24</v>
      </c>
      <c r="AJ1042">
        <v>92.76</v>
      </c>
      <c r="AK1042">
        <v>92.22</v>
      </c>
      <c r="AL1042">
        <f t="shared" si="84"/>
        <v>0.8821199999999999</v>
      </c>
    </row>
    <row r="1043" spans="1:38" x14ac:dyDescent="0.2">
      <c r="A1043">
        <v>650.36099999999999</v>
      </c>
      <c r="B1043">
        <v>99.86</v>
      </c>
      <c r="C1043">
        <v>99.2</v>
      </c>
      <c r="D1043">
        <v>99.34</v>
      </c>
      <c r="E1043">
        <v>99.08</v>
      </c>
      <c r="F1043">
        <v>98.91</v>
      </c>
      <c r="G1043">
        <f t="shared" si="80"/>
        <v>0.99277999999999988</v>
      </c>
      <c r="I1043">
        <v>650.36099999999999</v>
      </c>
      <c r="J1043">
        <v>41.83</v>
      </c>
      <c r="K1043">
        <v>45.87</v>
      </c>
      <c r="L1043">
        <v>44.75</v>
      </c>
      <c r="M1043">
        <v>45.88</v>
      </c>
      <c r="N1043">
        <v>45.26</v>
      </c>
      <c r="O1043">
        <f t="shared" si="81"/>
        <v>0.44717999999999997</v>
      </c>
      <c r="Q1043">
        <v>650.36099999999999</v>
      </c>
      <c r="R1043">
        <v>85.76</v>
      </c>
      <c r="S1043">
        <v>85.69</v>
      </c>
      <c r="T1043">
        <v>86.17</v>
      </c>
      <c r="U1043">
        <v>86.13</v>
      </c>
      <c r="V1043">
        <v>85.87</v>
      </c>
      <c r="W1043">
        <f t="shared" si="82"/>
        <v>0.85924000000000011</v>
      </c>
      <c r="Y1043" s="1">
        <v>650.36099999999999</v>
      </c>
      <c r="Z1043" s="1">
        <v>49.14</v>
      </c>
      <c r="AA1043" s="1">
        <v>56.61</v>
      </c>
      <c r="AB1043" s="1">
        <v>55.98</v>
      </c>
      <c r="AC1043" s="1">
        <v>56.4</v>
      </c>
      <c r="AD1043" s="1">
        <v>56.29</v>
      </c>
      <c r="AE1043">
        <f t="shared" si="83"/>
        <v>0.54883999999999999</v>
      </c>
      <c r="AF1043">
        <v>650.36099999999999</v>
      </c>
      <c r="AG1043">
        <v>81.69</v>
      </c>
      <c r="AH1043">
        <v>82</v>
      </c>
      <c r="AI1043">
        <v>92.28</v>
      </c>
      <c r="AJ1043">
        <v>92.82</v>
      </c>
      <c r="AK1043">
        <v>92.19</v>
      </c>
      <c r="AL1043">
        <f t="shared" si="84"/>
        <v>0.88195999999999997</v>
      </c>
    </row>
    <row r="1044" spans="1:38" x14ac:dyDescent="0.2">
      <c r="A1044">
        <v>650.59100000000001</v>
      </c>
      <c r="B1044">
        <v>99.8</v>
      </c>
      <c r="C1044">
        <v>99.19</v>
      </c>
      <c r="D1044">
        <v>99.29</v>
      </c>
      <c r="E1044">
        <v>99.03</v>
      </c>
      <c r="F1044">
        <v>98.82</v>
      </c>
      <c r="G1044">
        <f t="shared" si="80"/>
        <v>0.99226000000000014</v>
      </c>
      <c r="I1044">
        <v>650.59100000000001</v>
      </c>
      <c r="J1044">
        <v>41.82</v>
      </c>
      <c r="K1044">
        <v>45.82</v>
      </c>
      <c r="L1044">
        <v>44.73</v>
      </c>
      <c r="M1044">
        <v>45.8</v>
      </c>
      <c r="N1044">
        <v>45.2</v>
      </c>
      <c r="O1044">
        <f t="shared" si="81"/>
        <v>0.44673999999999997</v>
      </c>
      <c r="Q1044">
        <v>650.59100000000001</v>
      </c>
      <c r="R1044">
        <v>85.67</v>
      </c>
      <c r="S1044">
        <v>85.55</v>
      </c>
      <c r="T1044">
        <v>86.13</v>
      </c>
      <c r="U1044">
        <v>85.96</v>
      </c>
      <c r="V1044">
        <v>85.77</v>
      </c>
      <c r="W1044">
        <f t="shared" si="82"/>
        <v>0.85816000000000003</v>
      </c>
      <c r="Y1044" s="1">
        <v>650.59100000000001</v>
      </c>
      <c r="Z1044" s="1">
        <v>49.1</v>
      </c>
      <c r="AA1044" s="1">
        <v>56.53</v>
      </c>
      <c r="AB1044" s="1">
        <v>55.87</v>
      </c>
      <c r="AC1044" s="1">
        <v>56.35</v>
      </c>
      <c r="AD1044" s="1">
        <v>56.3</v>
      </c>
      <c r="AE1044">
        <f t="shared" si="83"/>
        <v>0.54830000000000001</v>
      </c>
      <c r="AF1044">
        <v>650.59100000000001</v>
      </c>
      <c r="AG1044">
        <v>81.680000000000007</v>
      </c>
      <c r="AH1044">
        <v>81.88</v>
      </c>
      <c r="AI1044">
        <v>92.17</v>
      </c>
      <c r="AJ1044">
        <v>92.8</v>
      </c>
      <c r="AK1044">
        <v>92.05</v>
      </c>
      <c r="AL1044">
        <f t="shared" si="84"/>
        <v>0.88116000000000017</v>
      </c>
    </row>
    <row r="1045" spans="1:38" x14ac:dyDescent="0.2">
      <c r="A1045">
        <v>650.822</v>
      </c>
      <c r="B1045">
        <v>99.84</v>
      </c>
      <c r="C1045">
        <v>99.22</v>
      </c>
      <c r="D1045">
        <v>99.47</v>
      </c>
      <c r="E1045">
        <v>99.13</v>
      </c>
      <c r="F1045">
        <v>98.86</v>
      </c>
      <c r="G1045">
        <f t="shared" si="80"/>
        <v>0.99304000000000003</v>
      </c>
      <c r="I1045">
        <v>650.822</v>
      </c>
      <c r="J1045">
        <v>41.8</v>
      </c>
      <c r="K1045">
        <v>45.77</v>
      </c>
      <c r="L1045">
        <v>44.75</v>
      </c>
      <c r="M1045">
        <v>45.77</v>
      </c>
      <c r="N1045">
        <v>45.32</v>
      </c>
      <c r="O1045">
        <f t="shared" si="81"/>
        <v>0.44681999999999999</v>
      </c>
      <c r="Q1045">
        <v>650.822</v>
      </c>
      <c r="R1045">
        <v>85.65</v>
      </c>
      <c r="S1045">
        <v>85.63</v>
      </c>
      <c r="T1045">
        <v>86.15</v>
      </c>
      <c r="U1045">
        <v>86.04</v>
      </c>
      <c r="V1045">
        <v>85.76</v>
      </c>
      <c r="W1045">
        <f t="shared" si="82"/>
        <v>0.85846</v>
      </c>
      <c r="Y1045" s="1">
        <v>650.822</v>
      </c>
      <c r="Z1045" s="1">
        <v>49.18</v>
      </c>
      <c r="AA1045" s="1">
        <v>56.54</v>
      </c>
      <c r="AB1045" s="1">
        <v>55.93</v>
      </c>
      <c r="AC1045" s="1">
        <v>56.34</v>
      </c>
      <c r="AD1045" s="1">
        <v>56.21</v>
      </c>
      <c r="AE1045">
        <f t="shared" si="83"/>
        <v>0.5484</v>
      </c>
      <c r="AF1045">
        <v>650.822</v>
      </c>
      <c r="AG1045">
        <v>81.73</v>
      </c>
      <c r="AH1045">
        <v>81.87</v>
      </c>
      <c r="AI1045">
        <v>92.29</v>
      </c>
      <c r="AJ1045">
        <v>92.96</v>
      </c>
      <c r="AK1045">
        <v>92.12</v>
      </c>
      <c r="AL1045">
        <f t="shared" si="84"/>
        <v>0.88194000000000006</v>
      </c>
    </row>
    <row r="1046" spans="1:38" x14ac:dyDescent="0.2">
      <c r="A1046">
        <v>651.05200000000002</v>
      </c>
      <c r="B1046">
        <v>99.89</v>
      </c>
      <c r="C1046">
        <v>99.36</v>
      </c>
      <c r="D1046">
        <v>99.58</v>
      </c>
      <c r="E1046">
        <v>99.22</v>
      </c>
      <c r="F1046">
        <v>98.88</v>
      </c>
      <c r="G1046">
        <f t="shared" si="80"/>
        <v>0.99385999999999997</v>
      </c>
      <c r="I1046">
        <v>651.05200000000002</v>
      </c>
      <c r="J1046">
        <v>41.96</v>
      </c>
      <c r="K1046">
        <v>45.76</v>
      </c>
      <c r="L1046">
        <v>44.82</v>
      </c>
      <c r="M1046">
        <v>45.85</v>
      </c>
      <c r="N1046">
        <v>45.38</v>
      </c>
      <c r="O1046">
        <f t="shared" si="81"/>
        <v>0.44753999999999999</v>
      </c>
      <c r="Q1046">
        <v>651.05200000000002</v>
      </c>
      <c r="R1046">
        <v>85.81</v>
      </c>
      <c r="S1046">
        <v>85.73</v>
      </c>
      <c r="T1046">
        <v>86.19</v>
      </c>
      <c r="U1046">
        <v>86.12</v>
      </c>
      <c r="V1046">
        <v>85.94</v>
      </c>
      <c r="W1046">
        <f t="shared" si="82"/>
        <v>0.85958000000000001</v>
      </c>
      <c r="Y1046" s="1">
        <v>651.05200000000002</v>
      </c>
      <c r="Z1046" s="1">
        <v>49.26</v>
      </c>
      <c r="AA1046" s="1">
        <v>56.59</v>
      </c>
      <c r="AB1046" s="1">
        <v>56.02</v>
      </c>
      <c r="AC1046" s="1">
        <v>56.44</v>
      </c>
      <c r="AD1046" s="1">
        <v>56.34</v>
      </c>
      <c r="AE1046">
        <f t="shared" si="83"/>
        <v>0.5492999999999999</v>
      </c>
      <c r="AF1046">
        <v>651.05200000000002</v>
      </c>
      <c r="AG1046">
        <v>81.87</v>
      </c>
      <c r="AH1046">
        <v>81.93</v>
      </c>
      <c r="AI1046">
        <v>92.39</v>
      </c>
      <c r="AJ1046">
        <v>93.14</v>
      </c>
      <c r="AK1046">
        <v>92.16</v>
      </c>
      <c r="AL1046">
        <f t="shared" si="84"/>
        <v>0.88297999999999999</v>
      </c>
    </row>
    <row r="1047" spans="1:38" x14ac:dyDescent="0.2">
      <c r="A1047">
        <v>651.28300000000002</v>
      </c>
      <c r="B1047">
        <v>99.9</v>
      </c>
      <c r="C1047">
        <v>99.39</v>
      </c>
      <c r="D1047">
        <v>99.57</v>
      </c>
      <c r="E1047">
        <v>99.27</v>
      </c>
      <c r="F1047">
        <v>98.95</v>
      </c>
      <c r="G1047">
        <f t="shared" si="80"/>
        <v>0.99415999999999993</v>
      </c>
      <c r="I1047">
        <v>651.28300000000002</v>
      </c>
      <c r="J1047">
        <v>41.96</v>
      </c>
      <c r="K1047">
        <v>45.73</v>
      </c>
      <c r="L1047">
        <v>44.78</v>
      </c>
      <c r="M1047">
        <v>45.91</v>
      </c>
      <c r="N1047">
        <v>45.4</v>
      </c>
      <c r="O1047">
        <f t="shared" si="81"/>
        <v>0.44756000000000001</v>
      </c>
      <c r="Q1047">
        <v>651.28300000000002</v>
      </c>
      <c r="R1047">
        <v>85.82</v>
      </c>
      <c r="S1047">
        <v>85.69</v>
      </c>
      <c r="T1047">
        <v>86.12</v>
      </c>
      <c r="U1047">
        <v>86.07</v>
      </c>
      <c r="V1047">
        <v>85.91</v>
      </c>
      <c r="W1047">
        <f t="shared" si="82"/>
        <v>0.85921999999999998</v>
      </c>
      <c r="Y1047" s="1">
        <v>651.28300000000002</v>
      </c>
      <c r="Z1047" s="1">
        <v>49.22</v>
      </c>
      <c r="AA1047" s="1">
        <v>56.54</v>
      </c>
      <c r="AB1047" s="1">
        <v>56.03</v>
      </c>
      <c r="AC1047" s="1">
        <v>56.37</v>
      </c>
      <c r="AD1047" s="1">
        <v>56.34</v>
      </c>
      <c r="AE1047">
        <f t="shared" si="83"/>
        <v>0.54899999999999993</v>
      </c>
      <c r="AF1047">
        <v>651.28300000000002</v>
      </c>
      <c r="AG1047">
        <v>81.739999999999995</v>
      </c>
      <c r="AH1047">
        <v>81.86</v>
      </c>
      <c r="AI1047">
        <v>92.35</v>
      </c>
      <c r="AJ1047">
        <v>93.17</v>
      </c>
      <c r="AK1047">
        <v>92.11</v>
      </c>
      <c r="AL1047">
        <f t="shared" si="84"/>
        <v>0.88246000000000013</v>
      </c>
    </row>
    <row r="1048" spans="1:38" x14ac:dyDescent="0.2">
      <c r="A1048">
        <v>651.51300000000003</v>
      </c>
      <c r="B1048">
        <v>99.97</v>
      </c>
      <c r="C1048">
        <v>99.41</v>
      </c>
      <c r="D1048">
        <v>99.63</v>
      </c>
      <c r="E1048">
        <v>99.43</v>
      </c>
      <c r="F1048">
        <v>99</v>
      </c>
      <c r="G1048">
        <f t="shared" si="80"/>
        <v>0.99487999999999999</v>
      </c>
      <c r="I1048">
        <v>651.51300000000003</v>
      </c>
      <c r="J1048">
        <v>42.01</v>
      </c>
      <c r="K1048">
        <v>45.83</v>
      </c>
      <c r="L1048">
        <v>44.81</v>
      </c>
      <c r="M1048">
        <v>45.96</v>
      </c>
      <c r="N1048">
        <v>45.43</v>
      </c>
      <c r="O1048">
        <f t="shared" si="81"/>
        <v>0.44808000000000009</v>
      </c>
      <c r="Q1048">
        <v>651.51300000000003</v>
      </c>
      <c r="R1048">
        <v>85.91</v>
      </c>
      <c r="S1048">
        <v>85.78</v>
      </c>
      <c r="T1048">
        <v>86.11</v>
      </c>
      <c r="U1048">
        <v>86.16</v>
      </c>
      <c r="V1048">
        <v>85.96</v>
      </c>
      <c r="W1048">
        <f t="shared" si="82"/>
        <v>0.85984000000000005</v>
      </c>
      <c r="Y1048" s="1">
        <v>651.51300000000003</v>
      </c>
      <c r="Z1048" s="1">
        <v>49.3</v>
      </c>
      <c r="AA1048" s="1">
        <v>56.56</v>
      </c>
      <c r="AB1048" s="1">
        <v>56.07</v>
      </c>
      <c r="AC1048" s="1">
        <v>56.29</v>
      </c>
      <c r="AD1048" s="1">
        <v>56.47</v>
      </c>
      <c r="AE1048">
        <f t="shared" si="83"/>
        <v>0.54937999999999998</v>
      </c>
      <c r="AF1048">
        <v>651.51300000000003</v>
      </c>
      <c r="AG1048">
        <v>81.8</v>
      </c>
      <c r="AH1048">
        <v>81.92</v>
      </c>
      <c r="AI1048">
        <v>92.44</v>
      </c>
      <c r="AJ1048">
        <v>93.18</v>
      </c>
      <c r="AK1048">
        <v>92.13</v>
      </c>
      <c r="AL1048">
        <f t="shared" si="84"/>
        <v>0.88293999999999995</v>
      </c>
    </row>
    <row r="1049" spans="1:38" x14ac:dyDescent="0.2">
      <c r="A1049">
        <v>651.74400000000003</v>
      </c>
      <c r="B1049">
        <v>100.03</v>
      </c>
      <c r="C1049">
        <v>99.47</v>
      </c>
      <c r="D1049">
        <v>99.71</v>
      </c>
      <c r="E1049">
        <v>99.54</v>
      </c>
      <c r="F1049">
        <v>99.16</v>
      </c>
      <c r="G1049">
        <f t="shared" si="80"/>
        <v>0.99581999999999993</v>
      </c>
      <c r="I1049">
        <v>651.74400000000003</v>
      </c>
      <c r="J1049">
        <v>42.07</v>
      </c>
      <c r="K1049">
        <v>45.85</v>
      </c>
      <c r="L1049">
        <v>44.83</v>
      </c>
      <c r="M1049">
        <v>46.01</v>
      </c>
      <c r="N1049">
        <v>45.45</v>
      </c>
      <c r="O1049">
        <f t="shared" si="81"/>
        <v>0.44841999999999999</v>
      </c>
      <c r="Q1049">
        <v>651.74400000000003</v>
      </c>
      <c r="R1049">
        <v>85.89</v>
      </c>
      <c r="S1049">
        <v>85.81</v>
      </c>
      <c r="T1049">
        <v>86.12</v>
      </c>
      <c r="U1049">
        <v>86.12</v>
      </c>
      <c r="V1049">
        <v>85.94</v>
      </c>
      <c r="W1049">
        <f t="shared" si="82"/>
        <v>0.85975999999999997</v>
      </c>
      <c r="Y1049" s="1">
        <v>651.74400000000003</v>
      </c>
      <c r="Z1049" s="1">
        <v>49.36</v>
      </c>
      <c r="AA1049" s="1">
        <v>56.57</v>
      </c>
      <c r="AB1049" s="1">
        <v>55.96</v>
      </c>
      <c r="AC1049" s="1">
        <v>56.26</v>
      </c>
      <c r="AD1049" s="1">
        <v>56.4</v>
      </c>
      <c r="AE1049">
        <f t="shared" si="83"/>
        <v>0.54910000000000003</v>
      </c>
      <c r="AF1049">
        <v>651.74400000000003</v>
      </c>
      <c r="AG1049">
        <v>81.66</v>
      </c>
      <c r="AH1049">
        <v>81.92</v>
      </c>
      <c r="AI1049">
        <v>92.49</v>
      </c>
      <c r="AJ1049">
        <v>93.18</v>
      </c>
      <c r="AK1049">
        <v>92.18</v>
      </c>
      <c r="AL1049">
        <f t="shared" si="84"/>
        <v>0.88285999999999998</v>
      </c>
    </row>
    <row r="1050" spans="1:38" x14ac:dyDescent="0.2">
      <c r="A1050">
        <v>651.97400000000005</v>
      </c>
      <c r="B1050">
        <v>100.08</v>
      </c>
      <c r="C1050">
        <v>99.44</v>
      </c>
      <c r="D1050">
        <v>99.71</v>
      </c>
      <c r="E1050">
        <v>99.47</v>
      </c>
      <c r="F1050">
        <v>99.13</v>
      </c>
      <c r="G1050">
        <f t="shared" si="80"/>
        <v>0.99565999999999988</v>
      </c>
      <c r="I1050">
        <v>651.97400000000005</v>
      </c>
      <c r="J1050">
        <v>42.01</v>
      </c>
      <c r="K1050">
        <v>45.84</v>
      </c>
      <c r="L1050">
        <v>44.76</v>
      </c>
      <c r="M1050">
        <v>46.01</v>
      </c>
      <c r="N1050">
        <v>45.46</v>
      </c>
      <c r="O1050">
        <f t="shared" si="81"/>
        <v>0.44815999999999995</v>
      </c>
      <c r="Q1050">
        <v>651.97400000000005</v>
      </c>
      <c r="R1050">
        <v>85.86</v>
      </c>
      <c r="S1050">
        <v>85.77</v>
      </c>
      <c r="T1050">
        <v>86.12</v>
      </c>
      <c r="U1050">
        <v>86.06</v>
      </c>
      <c r="V1050">
        <v>85.82</v>
      </c>
      <c r="W1050">
        <f t="shared" si="82"/>
        <v>0.85926000000000002</v>
      </c>
      <c r="Y1050" s="1">
        <v>651.97400000000005</v>
      </c>
      <c r="Z1050" s="1">
        <v>49.32</v>
      </c>
      <c r="AA1050" s="1">
        <v>56.47</v>
      </c>
      <c r="AB1050" s="1">
        <v>55.93</v>
      </c>
      <c r="AC1050" s="1">
        <v>56.24</v>
      </c>
      <c r="AD1050" s="1">
        <v>56.35</v>
      </c>
      <c r="AE1050">
        <f t="shared" si="83"/>
        <v>0.54862</v>
      </c>
      <c r="AF1050">
        <v>651.97400000000005</v>
      </c>
      <c r="AG1050">
        <v>81.67</v>
      </c>
      <c r="AH1050">
        <v>81.8</v>
      </c>
      <c r="AI1050">
        <v>92.45</v>
      </c>
      <c r="AJ1050">
        <v>93.14</v>
      </c>
      <c r="AK1050">
        <v>92.19</v>
      </c>
      <c r="AL1050">
        <f t="shared" si="84"/>
        <v>0.88249999999999995</v>
      </c>
    </row>
    <row r="1051" spans="1:38" x14ac:dyDescent="0.2">
      <c r="A1051">
        <v>652.20399999999995</v>
      </c>
      <c r="B1051">
        <v>100</v>
      </c>
      <c r="C1051">
        <v>99.32</v>
      </c>
      <c r="D1051">
        <v>99.64</v>
      </c>
      <c r="E1051">
        <v>99.44</v>
      </c>
      <c r="F1051">
        <v>99.14</v>
      </c>
      <c r="G1051">
        <f t="shared" si="80"/>
        <v>0.99507999999999996</v>
      </c>
      <c r="I1051">
        <v>652.20399999999995</v>
      </c>
      <c r="J1051">
        <v>42.06</v>
      </c>
      <c r="K1051">
        <v>45.78</v>
      </c>
      <c r="L1051">
        <v>44.69</v>
      </c>
      <c r="M1051">
        <v>46.05</v>
      </c>
      <c r="N1051">
        <v>45.45</v>
      </c>
      <c r="O1051">
        <f t="shared" si="81"/>
        <v>0.44805999999999996</v>
      </c>
      <c r="Q1051">
        <v>652.20399999999995</v>
      </c>
      <c r="R1051">
        <v>85.78</v>
      </c>
      <c r="S1051">
        <v>85.66</v>
      </c>
      <c r="T1051">
        <v>86.01</v>
      </c>
      <c r="U1051">
        <v>86</v>
      </c>
      <c r="V1051">
        <v>85.7</v>
      </c>
      <c r="W1051">
        <f t="shared" si="82"/>
        <v>0.85829999999999995</v>
      </c>
      <c r="Y1051" s="1">
        <v>652.20399999999995</v>
      </c>
      <c r="Z1051" s="1">
        <v>49.32</v>
      </c>
      <c r="AA1051" s="1">
        <v>56.31</v>
      </c>
      <c r="AB1051" s="1">
        <v>55.88</v>
      </c>
      <c r="AC1051" s="1">
        <v>56.11</v>
      </c>
      <c r="AD1051" s="1">
        <v>56.27</v>
      </c>
      <c r="AE1051">
        <f t="shared" si="83"/>
        <v>0.54777999999999993</v>
      </c>
      <c r="AF1051">
        <v>652.20399999999995</v>
      </c>
      <c r="AG1051">
        <v>81.569999999999993</v>
      </c>
      <c r="AH1051">
        <v>81.81</v>
      </c>
      <c r="AI1051">
        <v>92.36</v>
      </c>
      <c r="AJ1051">
        <v>93.05</v>
      </c>
      <c r="AK1051">
        <v>92.18</v>
      </c>
      <c r="AL1051">
        <f t="shared" si="84"/>
        <v>0.88194000000000006</v>
      </c>
    </row>
    <row r="1052" spans="1:38" x14ac:dyDescent="0.2">
      <c r="A1052">
        <v>652.43499999999995</v>
      </c>
      <c r="B1052">
        <v>99.91</v>
      </c>
      <c r="C1052">
        <v>99.32</v>
      </c>
      <c r="D1052">
        <v>99.69</v>
      </c>
      <c r="E1052">
        <v>99.42</v>
      </c>
      <c r="F1052">
        <v>99.25</v>
      </c>
      <c r="G1052">
        <f t="shared" si="80"/>
        <v>0.99517999999999995</v>
      </c>
      <c r="I1052">
        <v>652.43499999999995</v>
      </c>
      <c r="J1052">
        <v>42.14</v>
      </c>
      <c r="K1052">
        <v>45.76</v>
      </c>
      <c r="L1052">
        <v>44.68</v>
      </c>
      <c r="M1052">
        <v>46.11</v>
      </c>
      <c r="N1052">
        <v>45.46</v>
      </c>
      <c r="O1052">
        <f t="shared" si="81"/>
        <v>0.44829999999999998</v>
      </c>
      <c r="Q1052">
        <v>652.43499999999995</v>
      </c>
      <c r="R1052">
        <v>85.86</v>
      </c>
      <c r="S1052">
        <v>85.74</v>
      </c>
      <c r="T1052">
        <v>85.98</v>
      </c>
      <c r="U1052">
        <v>85.97</v>
      </c>
      <c r="V1052">
        <v>85.63</v>
      </c>
      <c r="W1052">
        <f t="shared" si="82"/>
        <v>0.85835999999999979</v>
      </c>
      <c r="Y1052" s="1">
        <v>652.43499999999995</v>
      </c>
      <c r="Z1052" s="1">
        <v>49.32</v>
      </c>
      <c r="AA1052" s="1">
        <v>56.33</v>
      </c>
      <c r="AB1052" s="1">
        <v>55.93</v>
      </c>
      <c r="AC1052" s="1">
        <v>56.03</v>
      </c>
      <c r="AD1052" s="1">
        <v>56.19</v>
      </c>
      <c r="AE1052">
        <f t="shared" si="83"/>
        <v>0.54760000000000009</v>
      </c>
      <c r="AF1052">
        <v>652.43499999999995</v>
      </c>
      <c r="AG1052">
        <v>81.56</v>
      </c>
      <c r="AH1052">
        <v>81.739999999999995</v>
      </c>
      <c r="AI1052">
        <v>92.49</v>
      </c>
      <c r="AJ1052">
        <v>92.91</v>
      </c>
      <c r="AK1052">
        <v>92.12</v>
      </c>
      <c r="AL1052">
        <f t="shared" si="84"/>
        <v>0.8816400000000002</v>
      </c>
    </row>
    <row r="1053" spans="1:38" x14ac:dyDescent="0.2">
      <c r="A1053">
        <v>652.66499999999996</v>
      </c>
      <c r="B1053">
        <v>99.99</v>
      </c>
      <c r="C1053">
        <v>99.47</v>
      </c>
      <c r="D1053">
        <v>99.77</v>
      </c>
      <c r="E1053">
        <v>99.45</v>
      </c>
      <c r="F1053">
        <v>99.34</v>
      </c>
      <c r="G1053">
        <f t="shared" si="80"/>
        <v>0.99604000000000004</v>
      </c>
      <c r="I1053">
        <v>652.66499999999996</v>
      </c>
      <c r="J1053">
        <v>42.12</v>
      </c>
      <c r="K1053">
        <v>45.85</v>
      </c>
      <c r="L1053">
        <v>44.67</v>
      </c>
      <c r="M1053">
        <v>46.13</v>
      </c>
      <c r="N1053">
        <v>45.44</v>
      </c>
      <c r="O1053">
        <f t="shared" si="81"/>
        <v>0.44841999999999999</v>
      </c>
      <c r="Q1053">
        <v>652.66499999999996</v>
      </c>
      <c r="R1053">
        <v>85.94</v>
      </c>
      <c r="S1053">
        <v>85.88</v>
      </c>
      <c r="T1053">
        <v>85.94</v>
      </c>
      <c r="U1053">
        <v>85.99</v>
      </c>
      <c r="V1053">
        <v>85.69</v>
      </c>
      <c r="W1053">
        <f t="shared" si="82"/>
        <v>0.85888000000000009</v>
      </c>
      <c r="Y1053" s="1">
        <v>652.66499999999996</v>
      </c>
      <c r="Z1053" s="1">
        <v>49.37</v>
      </c>
      <c r="AA1053" s="1">
        <v>56.34</v>
      </c>
      <c r="AB1053" s="1">
        <v>56</v>
      </c>
      <c r="AC1053" s="1">
        <v>55.98</v>
      </c>
      <c r="AD1053" s="1">
        <v>56.15</v>
      </c>
      <c r="AE1053">
        <f t="shared" si="83"/>
        <v>0.54767999999999994</v>
      </c>
      <c r="AF1053">
        <v>652.66499999999996</v>
      </c>
      <c r="AG1053">
        <v>81.760000000000005</v>
      </c>
      <c r="AH1053">
        <v>81.84</v>
      </c>
      <c r="AI1053">
        <v>92.52</v>
      </c>
      <c r="AJ1053">
        <v>92.93</v>
      </c>
      <c r="AK1053">
        <v>92.26</v>
      </c>
      <c r="AL1053">
        <f t="shared" si="84"/>
        <v>0.88261999999999996</v>
      </c>
    </row>
    <row r="1054" spans="1:38" x14ac:dyDescent="0.2">
      <c r="A1054">
        <v>652.89599999999996</v>
      </c>
      <c r="B1054">
        <v>99.89</v>
      </c>
      <c r="C1054">
        <v>99.44</v>
      </c>
      <c r="D1054">
        <v>99.76</v>
      </c>
      <c r="E1054">
        <v>99.38</v>
      </c>
      <c r="F1054">
        <v>99.37</v>
      </c>
      <c r="G1054">
        <f t="shared" si="80"/>
        <v>0.99568000000000001</v>
      </c>
      <c r="I1054">
        <v>652.89599999999996</v>
      </c>
      <c r="J1054">
        <v>42.22</v>
      </c>
      <c r="K1054">
        <v>45.83</v>
      </c>
      <c r="L1054">
        <v>44.68</v>
      </c>
      <c r="M1054">
        <v>46.14</v>
      </c>
      <c r="N1054">
        <v>45.48</v>
      </c>
      <c r="O1054">
        <f t="shared" si="81"/>
        <v>0.44869999999999999</v>
      </c>
      <c r="Q1054">
        <v>652.89599999999996</v>
      </c>
      <c r="R1054">
        <v>85.97</v>
      </c>
      <c r="S1054">
        <v>85.82</v>
      </c>
      <c r="T1054">
        <v>85.87</v>
      </c>
      <c r="U1054">
        <v>85.98</v>
      </c>
      <c r="V1054">
        <v>85.66</v>
      </c>
      <c r="W1054">
        <f t="shared" si="82"/>
        <v>0.85859999999999981</v>
      </c>
      <c r="Y1054" s="1">
        <v>652.89599999999996</v>
      </c>
      <c r="Z1054" s="1">
        <v>49.35</v>
      </c>
      <c r="AA1054" s="1">
        <v>56.4</v>
      </c>
      <c r="AB1054" s="1">
        <v>56.06</v>
      </c>
      <c r="AC1054" s="1">
        <v>56.04</v>
      </c>
      <c r="AD1054" s="1">
        <v>56.14</v>
      </c>
      <c r="AE1054">
        <f t="shared" si="83"/>
        <v>0.54798000000000002</v>
      </c>
      <c r="AF1054">
        <v>652.89599999999996</v>
      </c>
      <c r="AG1054">
        <v>81.7</v>
      </c>
      <c r="AH1054">
        <v>81.83</v>
      </c>
      <c r="AI1054">
        <v>92.48</v>
      </c>
      <c r="AJ1054">
        <v>92.9</v>
      </c>
      <c r="AK1054">
        <v>92.2</v>
      </c>
      <c r="AL1054">
        <f t="shared" si="84"/>
        <v>0.88221999999999989</v>
      </c>
    </row>
    <row r="1055" spans="1:38" x14ac:dyDescent="0.2">
      <c r="A1055">
        <v>653.12599999999998</v>
      </c>
      <c r="B1055">
        <v>99.89</v>
      </c>
      <c r="C1055">
        <v>99.63</v>
      </c>
      <c r="D1055">
        <v>99.73</v>
      </c>
      <c r="E1055">
        <v>99.57</v>
      </c>
      <c r="F1055">
        <v>99.46</v>
      </c>
      <c r="G1055">
        <f t="shared" si="80"/>
        <v>0.99655999999999989</v>
      </c>
      <c r="I1055">
        <v>653.12599999999998</v>
      </c>
      <c r="J1055">
        <v>42.42</v>
      </c>
      <c r="K1055">
        <v>45.93</v>
      </c>
      <c r="L1055">
        <v>44.72</v>
      </c>
      <c r="M1055">
        <v>46.14</v>
      </c>
      <c r="N1055">
        <v>45.56</v>
      </c>
      <c r="O1055">
        <f t="shared" si="81"/>
        <v>0.44953999999999994</v>
      </c>
      <c r="Q1055">
        <v>653.12599999999998</v>
      </c>
      <c r="R1055">
        <v>85.99</v>
      </c>
      <c r="S1055">
        <v>85.89</v>
      </c>
      <c r="T1055">
        <v>86.01</v>
      </c>
      <c r="U1055">
        <v>86.02</v>
      </c>
      <c r="V1055">
        <v>85.8</v>
      </c>
      <c r="W1055">
        <f t="shared" si="82"/>
        <v>0.85941999999999996</v>
      </c>
      <c r="Y1055" s="1">
        <v>653.12599999999998</v>
      </c>
      <c r="Z1055" s="1">
        <v>49.41</v>
      </c>
      <c r="AA1055" s="1">
        <v>56.55</v>
      </c>
      <c r="AB1055" s="1">
        <v>56.13</v>
      </c>
      <c r="AC1055" s="1">
        <v>56.1</v>
      </c>
      <c r="AD1055" s="1">
        <v>56.27</v>
      </c>
      <c r="AE1055">
        <f t="shared" si="83"/>
        <v>0.54891999999999996</v>
      </c>
      <c r="AF1055">
        <v>653.12599999999998</v>
      </c>
      <c r="AG1055">
        <v>81.790000000000006</v>
      </c>
      <c r="AH1055">
        <v>81.99</v>
      </c>
      <c r="AI1055">
        <v>92.61</v>
      </c>
      <c r="AJ1055">
        <v>93.05</v>
      </c>
      <c r="AK1055">
        <v>92.33</v>
      </c>
      <c r="AL1055">
        <f t="shared" si="84"/>
        <v>0.88353999999999999</v>
      </c>
    </row>
    <row r="1056" spans="1:38" x14ac:dyDescent="0.2">
      <c r="A1056">
        <v>653.35599999999999</v>
      </c>
      <c r="B1056">
        <v>99.88</v>
      </c>
      <c r="C1056">
        <v>99.55</v>
      </c>
      <c r="D1056">
        <v>99.69</v>
      </c>
      <c r="E1056">
        <v>99.43</v>
      </c>
      <c r="F1056">
        <v>99.28</v>
      </c>
      <c r="G1056">
        <f t="shared" si="80"/>
        <v>0.99565999999999999</v>
      </c>
      <c r="I1056">
        <v>653.35599999999999</v>
      </c>
      <c r="J1056">
        <v>42.41</v>
      </c>
      <c r="K1056">
        <v>45.93</v>
      </c>
      <c r="L1056">
        <v>44.75</v>
      </c>
      <c r="M1056">
        <v>46.22</v>
      </c>
      <c r="N1056">
        <v>45.56</v>
      </c>
      <c r="O1056">
        <f t="shared" si="81"/>
        <v>0.44974000000000003</v>
      </c>
      <c r="Q1056">
        <v>653.35599999999999</v>
      </c>
      <c r="R1056">
        <v>85.91</v>
      </c>
      <c r="S1056">
        <v>85.81</v>
      </c>
      <c r="T1056">
        <v>85.9</v>
      </c>
      <c r="U1056">
        <v>85.94</v>
      </c>
      <c r="V1056">
        <v>85.77</v>
      </c>
      <c r="W1056">
        <f t="shared" si="82"/>
        <v>0.85865999999999998</v>
      </c>
      <c r="Y1056" s="1">
        <v>653.35599999999999</v>
      </c>
      <c r="Z1056" s="1">
        <v>49.37</v>
      </c>
      <c r="AA1056" s="1">
        <v>56.5</v>
      </c>
      <c r="AB1056" s="1">
        <v>56.14</v>
      </c>
      <c r="AC1056" s="1">
        <v>56.17</v>
      </c>
      <c r="AD1056" s="1">
        <v>56.3</v>
      </c>
      <c r="AE1056">
        <f t="shared" si="83"/>
        <v>0.54896</v>
      </c>
      <c r="AF1056">
        <v>653.35599999999999</v>
      </c>
      <c r="AG1056">
        <v>81.75</v>
      </c>
      <c r="AH1056">
        <v>81.92</v>
      </c>
      <c r="AI1056">
        <v>92.5</v>
      </c>
      <c r="AJ1056">
        <v>93.02</v>
      </c>
      <c r="AK1056">
        <v>92.29</v>
      </c>
      <c r="AL1056">
        <f t="shared" si="84"/>
        <v>0.88296000000000008</v>
      </c>
    </row>
    <row r="1057" spans="1:38" x14ac:dyDescent="0.2">
      <c r="A1057">
        <v>653.58600000000001</v>
      </c>
      <c r="B1057">
        <v>99.89</v>
      </c>
      <c r="C1057">
        <v>99.55</v>
      </c>
      <c r="D1057">
        <v>99.72</v>
      </c>
      <c r="E1057">
        <v>99.59</v>
      </c>
      <c r="F1057">
        <v>99.31</v>
      </c>
      <c r="G1057">
        <f t="shared" si="80"/>
        <v>0.99611999999999989</v>
      </c>
      <c r="I1057">
        <v>653.58600000000001</v>
      </c>
      <c r="J1057">
        <v>42.47</v>
      </c>
      <c r="K1057">
        <v>45.95</v>
      </c>
      <c r="L1057">
        <v>44.83</v>
      </c>
      <c r="M1057">
        <v>46.21</v>
      </c>
      <c r="N1057">
        <v>45.6</v>
      </c>
      <c r="O1057">
        <f t="shared" si="81"/>
        <v>0.45012000000000002</v>
      </c>
      <c r="Q1057">
        <v>653.58600000000001</v>
      </c>
      <c r="R1057">
        <v>85.86</v>
      </c>
      <c r="S1057">
        <v>85.83</v>
      </c>
      <c r="T1057">
        <v>85.86</v>
      </c>
      <c r="U1057">
        <v>85.87</v>
      </c>
      <c r="V1057">
        <v>85.77</v>
      </c>
      <c r="W1057">
        <f t="shared" si="82"/>
        <v>0.85837999999999992</v>
      </c>
      <c r="Y1057" s="1">
        <v>653.58600000000001</v>
      </c>
      <c r="Z1057" s="1">
        <v>49.44</v>
      </c>
      <c r="AA1057" s="1">
        <v>56.46</v>
      </c>
      <c r="AB1057" s="1">
        <v>56.12</v>
      </c>
      <c r="AC1057" s="1">
        <v>56.15</v>
      </c>
      <c r="AD1057" s="1">
        <v>56.27</v>
      </c>
      <c r="AE1057">
        <f t="shared" si="83"/>
        <v>0.54888000000000003</v>
      </c>
      <c r="AF1057">
        <v>653.58600000000001</v>
      </c>
      <c r="AG1057">
        <v>81.709999999999994</v>
      </c>
      <c r="AH1057">
        <v>81.97</v>
      </c>
      <c r="AI1057">
        <v>92.5</v>
      </c>
      <c r="AJ1057">
        <v>93.07</v>
      </c>
      <c r="AK1057">
        <v>92.26</v>
      </c>
      <c r="AL1057">
        <f t="shared" si="84"/>
        <v>0.88301999999999992</v>
      </c>
    </row>
    <row r="1058" spans="1:38" x14ac:dyDescent="0.2">
      <c r="A1058">
        <v>653.81700000000001</v>
      </c>
      <c r="B1058">
        <v>99.88</v>
      </c>
      <c r="C1058">
        <v>99.55</v>
      </c>
      <c r="D1058">
        <v>99.67</v>
      </c>
      <c r="E1058">
        <v>99.61</v>
      </c>
      <c r="F1058">
        <v>99.29</v>
      </c>
      <c r="G1058">
        <f t="shared" si="80"/>
        <v>0.99600000000000011</v>
      </c>
      <c r="I1058">
        <v>653.81700000000001</v>
      </c>
      <c r="J1058">
        <v>42.55</v>
      </c>
      <c r="K1058">
        <v>45.89</v>
      </c>
      <c r="L1058">
        <v>44.78</v>
      </c>
      <c r="M1058">
        <v>46.24</v>
      </c>
      <c r="N1058">
        <v>45.65</v>
      </c>
      <c r="O1058">
        <f t="shared" si="81"/>
        <v>0.45022000000000006</v>
      </c>
      <c r="Q1058">
        <v>653.81700000000001</v>
      </c>
      <c r="R1058">
        <v>85.88</v>
      </c>
      <c r="S1058">
        <v>85.79</v>
      </c>
      <c r="T1058">
        <v>85.72</v>
      </c>
      <c r="U1058">
        <v>85.9</v>
      </c>
      <c r="V1058">
        <v>85.75</v>
      </c>
      <c r="W1058">
        <f t="shared" si="82"/>
        <v>0.85807999999999995</v>
      </c>
      <c r="Y1058" s="1">
        <v>653.81700000000001</v>
      </c>
      <c r="Z1058" s="1">
        <v>49.41</v>
      </c>
      <c r="AA1058" s="1">
        <v>56.44</v>
      </c>
      <c r="AB1058" s="1">
        <v>56.04</v>
      </c>
      <c r="AC1058" s="1">
        <v>56.12</v>
      </c>
      <c r="AD1058" s="1">
        <v>56.19</v>
      </c>
      <c r="AE1058">
        <f t="shared" si="83"/>
        <v>0.5484</v>
      </c>
      <c r="AF1058">
        <v>653.81700000000001</v>
      </c>
      <c r="AG1058">
        <v>81.67</v>
      </c>
      <c r="AH1058">
        <v>81.87</v>
      </c>
      <c r="AI1058">
        <v>92.44</v>
      </c>
      <c r="AJ1058">
        <v>93.03</v>
      </c>
      <c r="AK1058">
        <v>92.16</v>
      </c>
      <c r="AL1058">
        <f t="shared" si="84"/>
        <v>0.8823399999999999</v>
      </c>
    </row>
    <row r="1059" spans="1:38" x14ac:dyDescent="0.2">
      <c r="A1059">
        <v>654.04700000000003</v>
      </c>
      <c r="B1059">
        <v>99.78</v>
      </c>
      <c r="C1059">
        <v>99.41</v>
      </c>
      <c r="D1059">
        <v>99.58</v>
      </c>
      <c r="E1059">
        <v>99.68</v>
      </c>
      <c r="F1059">
        <v>99.23</v>
      </c>
      <c r="G1059">
        <f t="shared" si="80"/>
        <v>0.99536000000000002</v>
      </c>
      <c r="I1059">
        <v>654.04700000000003</v>
      </c>
      <c r="J1059">
        <v>42.48</v>
      </c>
      <c r="K1059">
        <v>45.9</v>
      </c>
      <c r="L1059">
        <v>44.81</v>
      </c>
      <c r="M1059">
        <v>46.3</v>
      </c>
      <c r="N1059">
        <v>45.71</v>
      </c>
      <c r="O1059">
        <f t="shared" si="81"/>
        <v>0.45040000000000008</v>
      </c>
      <c r="Q1059">
        <v>654.04700000000003</v>
      </c>
      <c r="R1059">
        <v>85.89</v>
      </c>
      <c r="S1059">
        <v>85.81</v>
      </c>
      <c r="T1059">
        <v>85.61</v>
      </c>
      <c r="U1059">
        <v>85.81</v>
      </c>
      <c r="V1059">
        <v>85.75</v>
      </c>
      <c r="W1059">
        <f t="shared" si="82"/>
        <v>0.85774000000000006</v>
      </c>
      <c r="Y1059" s="1">
        <v>654.04700000000003</v>
      </c>
      <c r="Z1059" s="1">
        <v>49.45</v>
      </c>
      <c r="AA1059" s="1">
        <v>56.44</v>
      </c>
      <c r="AB1059" s="1">
        <v>56.14</v>
      </c>
      <c r="AC1059" s="1">
        <v>56.13</v>
      </c>
      <c r="AD1059" s="1">
        <v>56.25</v>
      </c>
      <c r="AE1059">
        <f t="shared" si="83"/>
        <v>0.54881999999999986</v>
      </c>
      <c r="AF1059">
        <v>654.04700000000003</v>
      </c>
      <c r="AG1059">
        <v>81.61</v>
      </c>
      <c r="AH1059">
        <v>81.91</v>
      </c>
      <c r="AI1059">
        <v>92.4</v>
      </c>
      <c r="AJ1059">
        <v>92.98</v>
      </c>
      <c r="AK1059">
        <v>92.13</v>
      </c>
      <c r="AL1059">
        <f t="shared" si="84"/>
        <v>0.88205999999999984</v>
      </c>
    </row>
    <row r="1060" spans="1:38" x14ac:dyDescent="0.2">
      <c r="A1060">
        <v>654.27700000000004</v>
      </c>
      <c r="B1060">
        <v>99.83</v>
      </c>
      <c r="C1060">
        <v>99.39</v>
      </c>
      <c r="D1060">
        <v>99.66</v>
      </c>
      <c r="E1060">
        <v>99.69</v>
      </c>
      <c r="F1060">
        <v>99.26</v>
      </c>
      <c r="G1060">
        <f t="shared" si="80"/>
        <v>0.99565999999999999</v>
      </c>
      <c r="I1060">
        <v>654.27700000000004</v>
      </c>
      <c r="J1060">
        <v>42.55</v>
      </c>
      <c r="K1060">
        <v>45.88</v>
      </c>
      <c r="L1060">
        <v>44.85</v>
      </c>
      <c r="M1060">
        <v>46.28</v>
      </c>
      <c r="N1060">
        <v>45.69</v>
      </c>
      <c r="O1060">
        <f t="shared" si="81"/>
        <v>0.45049999999999996</v>
      </c>
      <c r="Q1060">
        <v>654.27700000000004</v>
      </c>
      <c r="R1060">
        <v>85.81</v>
      </c>
      <c r="S1060">
        <v>85.9</v>
      </c>
      <c r="T1060">
        <v>85.65</v>
      </c>
      <c r="U1060">
        <v>85.94</v>
      </c>
      <c r="V1060">
        <v>85.89</v>
      </c>
      <c r="W1060">
        <f t="shared" si="82"/>
        <v>0.85837999999999992</v>
      </c>
      <c r="Y1060" s="1">
        <v>654.27700000000004</v>
      </c>
      <c r="Z1060" s="1">
        <v>49.52</v>
      </c>
      <c r="AA1060" s="1">
        <v>56.42</v>
      </c>
      <c r="AB1060" s="1">
        <v>56.19</v>
      </c>
      <c r="AC1060" s="1">
        <v>56.18</v>
      </c>
      <c r="AD1060" s="1">
        <v>56.26</v>
      </c>
      <c r="AE1060">
        <f t="shared" si="83"/>
        <v>0.54913999999999996</v>
      </c>
      <c r="AF1060">
        <v>654.27700000000004</v>
      </c>
      <c r="AG1060">
        <v>81.69</v>
      </c>
      <c r="AH1060">
        <v>81.95</v>
      </c>
      <c r="AI1060">
        <v>92.42</v>
      </c>
      <c r="AJ1060">
        <v>92.92</v>
      </c>
      <c r="AK1060">
        <v>92.15</v>
      </c>
      <c r="AL1060">
        <f t="shared" si="84"/>
        <v>0.88226000000000004</v>
      </c>
    </row>
    <row r="1061" spans="1:38" x14ac:dyDescent="0.2">
      <c r="A1061">
        <v>654.50699999999995</v>
      </c>
      <c r="B1061">
        <v>99.92</v>
      </c>
      <c r="C1061">
        <v>99.35</v>
      </c>
      <c r="D1061">
        <v>99.66</v>
      </c>
      <c r="E1061">
        <v>99.82</v>
      </c>
      <c r="F1061">
        <v>99.25</v>
      </c>
      <c r="G1061">
        <f t="shared" si="80"/>
        <v>0.996</v>
      </c>
      <c r="I1061">
        <v>654.50699999999995</v>
      </c>
      <c r="J1061">
        <v>42.57</v>
      </c>
      <c r="K1061">
        <v>46.03</v>
      </c>
      <c r="L1061">
        <v>44.95</v>
      </c>
      <c r="M1061">
        <v>46.35</v>
      </c>
      <c r="N1061">
        <v>45.78</v>
      </c>
      <c r="O1061">
        <f t="shared" si="81"/>
        <v>0.45136000000000004</v>
      </c>
      <c r="Q1061">
        <v>654.50699999999995</v>
      </c>
      <c r="R1061">
        <v>85.84</v>
      </c>
      <c r="S1061">
        <v>85.96</v>
      </c>
      <c r="T1061">
        <v>85.71</v>
      </c>
      <c r="U1061">
        <v>85.94</v>
      </c>
      <c r="V1061">
        <v>85.99</v>
      </c>
      <c r="W1061">
        <f t="shared" si="82"/>
        <v>0.85888000000000009</v>
      </c>
      <c r="Y1061" s="1">
        <v>654.50699999999995</v>
      </c>
      <c r="Z1061" s="1">
        <v>49.63</v>
      </c>
      <c r="AA1061" s="1">
        <v>56.4</v>
      </c>
      <c r="AB1061" s="1">
        <v>56.21</v>
      </c>
      <c r="AC1061" s="1">
        <v>56.13</v>
      </c>
      <c r="AD1061" s="1">
        <v>56.27</v>
      </c>
      <c r="AE1061">
        <f t="shared" si="83"/>
        <v>0.54927999999999999</v>
      </c>
      <c r="AF1061">
        <v>654.50699999999995</v>
      </c>
      <c r="AG1061">
        <v>81.709999999999994</v>
      </c>
      <c r="AH1061">
        <v>81.99</v>
      </c>
      <c r="AI1061">
        <v>92.4</v>
      </c>
      <c r="AJ1061">
        <v>92.94</v>
      </c>
      <c r="AK1061">
        <v>92.19</v>
      </c>
      <c r="AL1061">
        <f t="shared" si="84"/>
        <v>0.88246000000000013</v>
      </c>
    </row>
    <row r="1062" spans="1:38" x14ac:dyDescent="0.2">
      <c r="A1062">
        <v>654.73699999999997</v>
      </c>
      <c r="B1062">
        <v>100.01</v>
      </c>
      <c r="C1062">
        <v>99.62</v>
      </c>
      <c r="D1062">
        <v>99.83</v>
      </c>
      <c r="E1062">
        <v>99.9</v>
      </c>
      <c r="F1062">
        <v>99.37</v>
      </c>
      <c r="G1062">
        <f t="shared" si="80"/>
        <v>0.99746000000000012</v>
      </c>
      <c r="I1062">
        <v>654.73699999999997</v>
      </c>
      <c r="J1062">
        <v>42.61</v>
      </c>
      <c r="K1062">
        <v>46.21</v>
      </c>
      <c r="L1062">
        <v>45.12</v>
      </c>
      <c r="M1062">
        <v>46.58</v>
      </c>
      <c r="N1062">
        <v>45.89</v>
      </c>
      <c r="O1062">
        <f t="shared" si="81"/>
        <v>0.45281999999999994</v>
      </c>
      <c r="Q1062">
        <v>654.73699999999997</v>
      </c>
      <c r="R1062">
        <v>86.06</v>
      </c>
      <c r="S1062">
        <v>86.11</v>
      </c>
      <c r="T1062">
        <v>85.74</v>
      </c>
      <c r="U1062">
        <v>86.03</v>
      </c>
      <c r="V1062">
        <v>86.24</v>
      </c>
      <c r="W1062">
        <f t="shared" si="82"/>
        <v>0.86036000000000012</v>
      </c>
      <c r="Y1062" s="1">
        <v>654.73699999999997</v>
      </c>
      <c r="Z1062" s="1">
        <v>49.88</v>
      </c>
      <c r="AA1062" s="1">
        <v>56.48</v>
      </c>
      <c r="AB1062" s="1">
        <v>56.38</v>
      </c>
      <c r="AC1062" s="1">
        <v>56.22</v>
      </c>
      <c r="AD1062" s="1">
        <v>56.4</v>
      </c>
      <c r="AE1062">
        <f t="shared" si="83"/>
        <v>0.55071999999999999</v>
      </c>
      <c r="AF1062">
        <v>654.73699999999997</v>
      </c>
      <c r="AG1062">
        <v>81.91</v>
      </c>
      <c r="AH1062">
        <v>82.11</v>
      </c>
      <c r="AI1062">
        <v>92.6</v>
      </c>
      <c r="AJ1062">
        <v>93.09</v>
      </c>
      <c r="AK1062">
        <v>92.27</v>
      </c>
      <c r="AL1062">
        <f t="shared" si="84"/>
        <v>0.88395999999999997</v>
      </c>
    </row>
    <row r="1063" spans="1:38" x14ac:dyDescent="0.2">
      <c r="A1063">
        <v>654.96799999999996</v>
      </c>
      <c r="B1063">
        <v>100.12</v>
      </c>
      <c r="C1063">
        <v>99.76</v>
      </c>
      <c r="D1063">
        <v>100</v>
      </c>
      <c r="E1063">
        <v>100.08</v>
      </c>
      <c r="F1063">
        <v>99.55</v>
      </c>
      <c r="G1063">
        <f t="shared" si="80"/>
        <v>0.99902000000000002</v>
      </c>
      <c r="I1063">
        <v>654.96799999999996</v>
      </c>
      <c r="J1063">
        <v>42.79</v>
      </c>
      <c r="K1063">
        <v>46.33</v>
      </c>
      <c r="L1063">
        <v>45.26</v>
      </c>
      <c r="M1063">
        <v>46.7</v>
      </c>
      <c r="N1063">
        <v>45.97</v>
      </c>
      <c r="O1063">
        <f t="shared" si="81"/>
        <v>0.45409999999999995</v>
      </c>
      <c r="Q1063">
        <v>654.96799999999996</v>
      </c>
      <c r="R1063">
        <v>86.02</v>
      </c>
      <c r="S1063">
        <v>86.29</v>
      </c>
      <c r="T1063">
        <v>85.87</v>
      </c>
      <c r="U1063">
        <v>86.12</v>
      </c>
      <c r="V1063">
        <v>86.24</v>
      </c>
      <c r="W1063">
        <f t="shared" si="82"/>
        <v>0.86108000000000007</v>
      </c>
      <c r="Y1063" s="1">
        <v>654.96799999999996</v>
      </c>
      <c r="Z1063" s="1">
        <v>50.06</v>
      </c>
      <c r="AA1063" s="1">
        <v>56.55</v>
      </c>
      <c r="AB1063" s="1">
        <v>56.49</v>
      </c>
      <c r="AC1063" s="1">
        <v>56.3</v>
      </c>
      <c r="AD1063" s="1">
        <v>56.51</v>
      </c>
      <c r="AE1063">
        <f t="shared" si="83"/>
        <v>0.55181999999999998</v>
      </c>
      <c r="AF1063">
        <v>654.96799999999996</v>
      </c>
      <c r="AG1063">
        <v>82.04</v>
      </c>
      <c r="AH1063">
        <v>82.17</v>
      </c>
      <c r="AI1063">
        <v>92.75</v>
      </c>
      <c r="AJ1063">
        <v>93.13</v>
      </c>
      <c r="AK1063">
        <v>92.35</v>
      </c>
      <c r="AL1063">
        <f t="shared" si="84"/>
        <v>0.88488000000000011</v>
      </c>
    </row>
    <row r="1064" spans="1:38" x14ac:dyDescent="0.2">
      <c r="A1064">
        <v>655.19799999999998</v>
      </c>
      <c r="B1064">
        <v>100.09</v>
      </c>
      <c r="C1064">
        <v>99.75</v>
      </c>
      <c r="D1064">
        <v>100.1</v>
      </c>
      <c r="E1064">
        <v>100.09</v>
      </c>
      <c r="F1064">
        <v>99.59</v>
      </c>
      <c r="G1064">
        <f t="shared" si="80"/>
        <v>0.99924000000000002</v>
      </c>
      <c r="I1064">
        <v>655.19799999999998</v>
      </c>
      <c r="J1064">
        <v>42.84</v>
      </c>
      <c r="K1064">
        <v>46.36</v>
      </c>
      <c r="L1064">
        <v>45.31</v>
      </c>
      <c r="M1064">
        <v>46.69</v>
      </c>
      <c r="N1064">
        <v>45.96</v>
      </c>
      <c r="O1064">
        <f t="shared" si="81"/>
        <v>0.45432</v>
      </c>
      <c r="Q1064">
        <v>655.19799999999998</v>
      </c>
      <c r="R1064">
        <v>86</v>
      </c>
      <c r="S1064">
        <v>86.28</v>
      </c>
      <c r="T1064">
        <v>85.8</v>
      </c>
      <c r="U1064">
        <v>86.04</v>
      </c>
      <c r="V1064">
        <v>86.37</v>
      </c>
      <c r="W1064">
        <f t="shared" si="82"/>
        <v>0.86097999999999997</v>
      </c>
      <c r="Y1064" s="1">
        <v>655.19799999999998</v>
      </c>
      <c r="Z1064" s="1">
        <v>50.05</v>
      </c>
      <c r="AA1064" s="1">
        <v>56.52</v>
      </c>
      <c r="AB1064" s="1">
        <v>56.55</v>
      </c>
      <c r="AC1064" s="1">
        <v>56.27</v>
      </c>
      <c r="AD1064" s="1">
        <v>56.54</v>
      </c>
      <c r="AE1064">
        <f t="shared" si="83"/>
        <v>0.55186000000000002</v>
      </c>
      <c r="AF1064">
        <v>655.19799999999998</v>
      </c>
      <c r="AG1064">
        <v>82.11</v>
      </c>
      <c r="AH1064">
        <v>82.24</v>
      </c>
      <c r="AI1064">
        <v>92.71</v>
      </c>
      <c r="AJ1064">
        <v>93.17</v>
      </c>
      <c r="AK1064">
        <v>92.37</v>
      </c>
      <c r="AL1064">
        <f t="shared" si="84"/>
        <v>0.8852000000000001</v>
      </c>
    </row>
    <row r="1065" spans="1:38" x14ac:dyDescent="0.2">
      <c r="A1065">
        <v>655.428</v>
      </c>
      <c r="B1065">
        <v>100.22</v>
      </c>
      <c r="C1065">
        <v>99.69</v>
      </c>
      <c r="D1065">
        <v>100.15</v>
      </c>
      <c r="E1065">
        <v>100.14</v>
      </c>
      <c r="F1065">
        <v>99.72</v>
      </c>
      <c r="G1065">
        <f t="shared" si="80"/>
        <v>0.99983999999999995</v>
      </c>
      <c r="I1065">
        <v>655.428</v>
      </c>
      <c r="J1065">
        <v>42.84</v>
      </c>
      <c r="K1065">
        <v>46.41</v>
      </c>
      <c r="L1065">
        <v>45.3</v>
      </c>
      <c r="M1065">
        <v>46.74</v>
      </c>
      <c r="N1065">
        <v>46.04</v>
      </c>
      <c r="O1065">
        <f t="shared" si="81"/>
        <v>0.45466000000000001</v>
      </c>
      <c r="Q1065">
        <v>655.428</v>
      </c>
      <c r="R1065">
        <v>86.04</v>
      </c>
      <c r="S1065">
        <v>86.3</v>
      </c>
      <c r="T1065">
        <v>85.72</v>
      </c>
      <c r="U1065">
        <v>86.06</v>
      </c>
      <c r="V1065">
        <v>86.39</v>
      </c>
      <c r="W1065">
        <f t="shared" si="82"/>
        <v>0.86102000000000001</v>
      </c>
      <c r="Y1065" s="1">
        <v>655.428</v>
      </c>
      <c r="Z1065" s="1">
        <v>50.13</v>
      </c>
      <c r="AA1065" s="1">
        <v>56.58</v>
      </c>
      <c r="AB1065" s="1">
        <v>56.65</v>
      </c>
      <c r="AC1065" s="1">
        <v>56.32</v>
      </c>
      <c r="AD1065" s="1">
        <v>56.56</v>
      </c>
      <c r="AE1065">
        <f t="shared" si="83"/>
        <v>0.55248000000000008</v>
      </c>
      <c r="AF1065">
        <v>655.428</v>
      </c>
      <c r="AG1065">
        <v>82.23</v>
      </c>
      <c r="AH1065">
        <v>82.34</v>
      </c>
      <c r="AI1065">
        <v>92.78</v>
      </c>
      <c r="AJ1065">
        <v>93.24</v>
      </c>
      <c r="AK1065">
        <v>92.44</v>
      </c>
      <c r="AL1065">
        <f t="shared" si="84"/>
        <v>0.88606000000000007</v>
      </c>
    </row>
    <row r="1066" spans="1:38" x14ac:dyDescent="0.2">
      <c r="A1066">
        <v>655.65800000000002</v>
      </c>
      <c r="B1066">
        <v>100.13</v>
      </c>
      <c r="C1066">
        <v>99.57</v>
      </c>
      <c r="D1066">
        <v>100.03</v>
      </c>
      <c r="E1066">
        <v>100.12</v>
      </c>
      <c r="F1066">
        <v>99.72</v>
      </c>
      <c r="G1066">
        <f t="shared" si="80"/>
        <v>0.99914000000000014</v>
      </c>
      <c r="I1066">
        <v>655.65800000000002</v>
      </c>
      <c r="J1066">
        <v>42.87</v>
      </c>
      <c r="K1066">
        <v>46.39</v>
      </c>
      <c r="L1066">
        <v>45.29</v>
      </c>
      <c r="M1066">
        <v>46.72</v>
      </c>
      <c r="N1066">
        <v>46.01</v>
      </c>
      <c r="O1066">
        <f t="shared" si="81"/>
        <v>0.45455999999999996</v>
      </c>
      <c r="Q1066">
        <v>655.65800000000002</v>
      </c>
      <c r="R1066">
        <v>85.99</v>
      </c>
      <c r="S1066">
        <v>86.22</v>
      </c>
      <c r="T1066">
        <v>85.64</v>
      </c>
      <c r="U1066">
        <v>85.93</v>
      </c>
      <c r="V1066">
        <v>86.33</v>
      </c>
      <c r="W1066">
        <f t="shared" si="82"/>
        <v>0.86021999999999987</v>
      </c>
      <c r="Y1066" s="1">
        <v>655.65800000000002</v>
      </c>
      <c r="Z1066" s="1">
        <v>50.03</v>
      </c>
      <c r="AA1066" s="1">
        <v>56.57</v>
      </c>
      <c r="AB1066" s="1">
        <v>56.61</v>
      </c>
      <c r="AC1066" s="1">
        <v>56.23</v>
      </c>
      <c r="AD1066" s="1">
        <v>56.54</v>
      </c>
      <c r="AE1066">
        <f t="shared" si="83"/>
        <v>0.5519599999999999</v>
      </c>
      <c r="AF1066">
        <v>655.65800000000002</v>
      </c>
      <c r="AG1066">
        <v>82.11</v>
      </c>
      <c r="AH1066">
        <v>82.27</v>
      </c>
      <c r="AI1066">
        <v>92.75</v>
      </c>
      <c r="AJ1066">
        <v>93.1</v>
      </c>
      <c r="AK1066">
        <v>92.3</v>
      </c>
      <c r="AL1066">
        <f t="shared" si="84"/>
        <v>0.88505999999999996</v>
      </c>
    </row>
    <row r="1067" spans="1:38" x14ac:dyDescent="0.2">
      <c r="A1067">
        <v>655.88800000000003</v>
      </c>
      <c r="B1067">
        <v>100.12</v>
      </c>
      <c r="C1067">
        <v>99.46</v>
      </c>
      <c r="D1067">
        <v>99.95</v>
      </c>
      <c r="E1067">
        <v>100.05</v>
      </c>
      <c r="F1067">
        <v>99.68</v>
      </c>
      <c r="G1067">
        <f t="shared" si="80"/>
        <v>0.99852000000000007</v>
      </c>
      <c r="I1067">
        <v>655.88800000000003</v>
      </c>
      <c r="J1067">
        <v>42.73</v>
      </c>
      <c r="K1067">
        <v>46.44</v>
      </c>
      <c r="L1067">
        <v>45.22</v>
      </c>
      <c r="M1067">
        <v>46.67</v>
      </c>
      <c r="N1067">
        <v>46.05</v>
      </c>
      <c r="O1067">
        <f t="shared" si="81"/>
        <v>0.45422000000000007</v>
      </c>
      <c r="Q1067">
        <v>655.88800000000003</v>
      </c>
      <c r="R1067">
        <v>85.82</v>
      </c>
      <c r="S1067">
        <v>86.11</v>
      </c>
      <c r="T1067">
        <v>85.6</v>
      </c>
      <c r="U1067">
        <v>85.83</v>
      </c>
      <c r="V1067">
        <v>86.26</v>
      </c>
      <c r="W1067">
        <f t="shared" si="82"/>
        <v>0.85923999999999989</v>
      </c>
      <c r="Y1067" s="1">
        <v>655.88800000000003</v>
      </c>
      <c r="Z1067" s="1">
        <v>50.06</v>
      </c>
      <c r="AA1067" s="1">
        <v>56.58</v>
      </c>
      <c r="AB1067" s="1">
        <v>56.49</v>
      </c>
      <c r="AC1067" s="1">
        <v>56.25</v>
      </c>
      <c r="AD1067" s="1">
        <v>56.51</v>
      </c>
      <c r="AE1067">
        <f t="shared" si="83"/>
        <v>0.55177999999999994</v>
      </c>
      <c r="AF1067">
        <v>655.88800000000003</v>
      </c>
      <c r="AG1067">
        <v>82.03</v>
      </c>
      <c r="AH1067">
        <v>82.31</v>
      </c>
      <c r="AI1067">
        <v>92.72</v>
      </c>
      <c r="AJ1067">
        <v>93.11</v>
      </c>
      <c r="AK1067">
        <v>92.32</v>
      </c>
      <c r="AL1067">
        <f t="shared" si="84"/>
        <v>0.8849800000000001</v>
      </c>
    </row>
    <row r="1068" spans="1:38" x14ac:dyDescent="0.2">
      <c r="A1068">
        <v>656.11800000000005</v>
      </c>
      <c r="B1068">
        <v>100.1</v>
      </c>
      <c r="C1068">
        <v>99.48</v>
      </c>
      <c r="D1068">
        <v>100</v>
      </c>
      <c r="E1068">
        <v>100.02</v>
      </c>
      <c r="F1068">
        <v>99.69</v>
      </c>
      <c r="G1068">
        <f t="shared" si="80"/>
        <v>0.99857999999999991</v>
      </c>
      <c r="I1068">
        <v>656.11800000000005</v>
      </c>
      <c r="J1068">
        <v>42.74</v>
      </c>
      <c r="K1068">
        <v>46.43</v>
      </c>
      <c r="L1068">
        <v>45.29</v>
      </c>
      <c r="M1068">
        <v>46.7</v>
      </c>
      <c r="N1068">
        <v>46.06</v>
      </c>
      <c r="O1068">
        <f t="shared" si="81"/>
        <v>0.45444000000000001</v>
      </c>
      <c r="Q1068">
        <v>656.11800000000005</v>
      </c>
      <c r="R1068">
        <v>85.68</v>
      </c>
      <c r="S1068">
        <v>86.12</v>
      </c>
      <c r="T1068">
        <v>85.64</v>
      </c>
      <c r="U1068">
        <v>85.8</v>
      </c>
      <c r="V1068">
        <v>86.19</v>
      </c>
      <c r="W1068">
        <f t="shared" si="82"/>
        <v>0.85885999999999996</v>
      </c>
      <c r="Y1068" s="1">
        <v>656.11800000000005</v>
      </c>
      <c r="Z1068" s="1">
        <v>50.09</v>
      </c>
      <c r="AA1068" s="1">
        <v>56.62</v>
      </c>
      <c r="AB1068" s="1">
        <v>56.45</v>
      </c>
      <c r="AC1068" s="1">
        <v>56.35</v>
      </c>
      <c r="AD1068" s="1">
        <v>56.59</v>
      </c>
      <c r="AE1068">
        <f t="shared" si="83"/>
        <v>0.55220000000000002</v>
      </c>
      <c r="AF1068">
        <v>656.11800000000005</v>
      </c>
      <c r="AG1068">
        <v>82.06</v>
      </c>
      <c r="AH1068">
        <v>82.34</v>
      </c>
      <c r="AI1068">
        <v>92.66</v>
      </c>
      <c r="AJ1068">
        <v>93.02</v>
      </c>
      <c r="AK1068">
        <v>92.28</v>
      </c>
      <c r="AL1068">
        <f t="shared" si="84"/>
        <v>0.88472000000000006</v>
      </c>
    </row>
    <row r="1069" spans="1:38" x14ac:dyDescent="0.2">
      <c r="A1069">
        <v>656.34799999999996</v>
      </c>
      <c r="B1069">
        <v>100.07</v>
      </c>
      <c r="C1069">
        <v>99.39</v>
      </c>
      <c r="D1069">
        <v>99.95</v>
      </c>
      <c r="E1069">
        <v>99.88</v>
      </c>
      <c r="F1069">
        <v>99.69</v>
      </c>
      <c r="G1069">
        <f t="shared" si="80"/>
        <v>0.99795999999999996</v>
      </c>
      <c r="I1069">
        <v>656.34799999999996</v>
      </c>
      <c r="J1069">
        <v>42.78</v>
      </c>
      <c r="K1069">
        <v>46.44</v>
      </c>
      <c r="L1069">
        <v>45.33</v>
      </c>
      <c r="M1069">
        <v>46.72</v>
      </c>
      <c r="N1069">
        <v>46.08</v>
      </c>
      <c r="O1069">
        <f t="shared" si="81"/>
        <v>0.45470000000000005</v>
      </c>
      <c r="Q1069">
        <v>656.34799999999996</v>
      </c>
      <c r="R1069">
        <v>85.77</v>
      </c>
      <c r="S1069">
        <v>86.05</v>
      </c>
      <c r="T1069">
        <v>85.66</v>
      </c>
      <c r="U1069">
        <v>85.72</v>
      </c>
      <c r="V1069">
        <v>86.14</v>
      </c>
      <c r="W1069">
        <f t="shared" si="82"/>
        <v>0.85868000000000011</v>
      </c>
      <c r="Y1069" s="1">
        <v>656.34799999999996</v>
      </c>
      <c r="Z1069" s="1">
        <v>50.11</v>
      </c>
      <c r="AA1069" s="1">
        <v>56.61</v>
      </c>
      <c r="AB1069" s="1">
        <v>56.43</v>
      </c>
      <c r="AC1069" s="1">
        <v>56.36</v>
      </c>
      <c r="AD1069" s="1">
        <v>56.52</v>
      </c>
      <c r="AE1069">
        <f t="shared" si="83"/>
        <v>0.55206</v>
      </c>
      <c r="AF1069">
        <v>656.34799999999996</v>
      </c>
      <c r="AG1069">
        <v>82.03</v>
      </c>
      <c r="AH1069">
        <v>82.25</v>
      </c>
      <c r="AI1069">
        <v>92.56</v>
      </c>
      <c r="AJ1069">
        <v>93.04</v>
      </c>
      <c r="AK1069">
        <v>92.25</v>
      </c>
      <c r="AL1069">
        <f t="shared" si="84"/>
        <v>0.88426000000000016</v>
      </c>
    </row>
    <row r="1070" spans="1:38" x14ac:dyDescent="0.2">
      <c r="A1070">
        <v>656.57799999999997</v>
      </c>
      <c r="B1070">
        <v>100.22</v>
      </c>
      <c r="C1070">
        <v>99.44</v>
      </c>
      <c r="D1070">
        <v>99.93</v>
      </c>
      <c r="E1070">
        <v>99.78</v>
      </c>
      <c r="F1070">
        <v>99.7</v>
      </c>
      <c r="G1070">
        <f t="shared" si="80"/>
        <v>0.99813999999999992</v>
      </c>
      <c r="I1070">
        <v>656.57799999999997</v>
      </c>
      <c r="J1070">
        <v>42.8</v>
      </c>
      <c r="K1070">
        <v>46.48</v>
      </c>
      <c r="L1070">
        <v>45.31</v>
      </c>
      <c r="M1070">
        <v>46.73</v>
      </c>
      <c r="N1070">
        <v>46.17</v>
      </c>
      <c r="O1070">
        <f t="shared" si="81"/>
        <v>0.45498000000000005</v>
      </c>
      <c r="Q1070">
        <v>656.57799999999997</v>
      </c>
      <c r="R1070">
        <v>85.86</v>
      </c>
      <c r="S1070">
        <v>86.07</v>
      </c>
      <c r="T1070">
        <v>85.68</v>
      </c>
      <c r="U1070">
        <v>85.69</v>
      </c>
      <c r="V1070">
        <v>86.07</v>
      </c>
      <c r="W1070">
        <f t="shared" si="82"/>
        <v>0.85873999999999995</v>
      </c>
      <c r="Y1070" s="1">
        <v>656.57799999999997</v>
      </c>
      <c r="Z1070" s="1">
        <v>50.14</v>
      </c>
      <c r="AA1070" s="1">
        <v>56.73</v>
      </c>
      <c r="AB1070" s="1">
        <v>56.53</v>
      </c>
      <c r="AC1070" s="1">
        <v>56.42</v>
      </c>
      <c r="AD1070" s="1">
        <v>56.59</v>
      </c>
      <c r="AE1070">
        <f t="shared" si="83"/>
        <v>0.55281999999999998</v>
      </c>
      <c r="AF1070">
        <v>656.57799999999997</v>
      </c>
      <c r="AG1070">
        <v>82.15</v>
      </c>
      <c r="AH1070">
        <v>82.2</v>
      </c>
      <c r="AI1070">
        <v>92.57</v>
      </c>
      <c r="AJ1070">
        <v>93.04</v>
      </c>
      <c r="AK1070">
        <v>92.41</v>
      </c>
      <c r="AL1070">
        <f t="shared" si="84"/>
        <v>0.88474000000000008</v>
      </c>
    </row>
    <row r="1071" spans="1:38" x14ac:dyDescent="0.2">
      <c r="A1071">
        <v>656.80799999999999</v>
      </c>
      <c r="B1071">
        <v>100.24</v>
      </c>
      <c r="C1071">
        <v>99.53</v>
      </c>
      <c r="D1071">
        <v>99.97</v>
      </c>
      <c r="E1071">
        <v>99.93</v>
      </c>
      <c r="F1071">
        <v>99.78</v>
      </c>
      <c r="G1071">
        <f t="shared" si="80"/>
        <v>0.99890000000000012</v>
      </c>
      <c r="I1071">
        <v>656.80799999999999</v>
      </c>
      <c r="J1071">
        <v>42.89</v>
      </c>
      <c r="K1071">
        <v>46.52</v>
      </c>
      <c r="L1071">
        <v>45.47</v>
      </c>
      <c r="M1071">
        <v>46.84</v>
      </c>
      <c r="N1071">
        <v>46.34</v>
      </c>
      <c r="O1071">
        <f t="shared" si="81"/>
        <v>0.45612000000000003</v>
      </c>
      <c r="Q1071">
        <v>656.80799999999999</v>
      </c>
      <c r="R1071">
        <v>85.95</v>
      </c>
      <c r="S1071">
        <v>86.11</v>
      </c>
      <c r="T1071">
        <v>85.69</v>
      </c>
      <c r="U1071">
        <v>85.8</v>
      </c>
      <c r="V1071">
        <v>86.26</v>
      </c>
      <c r="W1071">
        <f t="shared" si="82"/>
        <v>0.85962000000000005</v>
      </c>
      <c r="Y1071" s="1">
        <v>656.80799999999999</v>
      </c>
      <c r="Z1071" s="1">
        <v>50.3</v>
      </c>
      <c r="AA1071" s="1">
        <v>56.89</v>
      </c>
      <c r="AB1071" s="1">
        <v>56.61</v>
      </c>
      <c r="AC1071" s="1">
        <v>56.45</v>
      </c>
      <c r="AD1071" s="1">
        <v>56.69</v>
      </c>
      <c r="AE1071">
        <f t="shared" si="83"/>
        <v>0.55387999999999993</v>
      </c>
      <c r="AF1071">
        <v>656.80799999999999</v>
      </c>
      <c r="AG1071">
        <v>82.21</v>
      </c>
      <c r="AH1071">
        <v>82.25</v>
      </c>
      <c r="AI1071">
        <v>92.7</v>
      </c>
      <c r="AJ1071">
        <v>93.11</v>
      </c>
      <c r="AK1071">
        <v>92.49</v>
      </c>
      <c r="AL1071">
        <f t="shared" si="84"/>
        <v>0.88551999999999997</v>
      </c>
    </row>
    <row r="1072" spans="1:38" x14ac:dyDescent="0.2">
      <c r="A1072">
        <v>657.03800000000001</v>
      </c>
      <c r="B1072">
        <v>100.31</v>
      </c>
      <c r="C1072">
        <v>99.67</v>
      </c>
      <c r="D1072">
        <v>100.01</v>
      </c>
      <c r="E1072">
        <v>99.94</v>
      </c>
      <c r="F1072">
        <v>99.86</v>
      </c>
      <c r="G1072">
        <f t="shared" si="80"/>
        <v>0.99958000000000002</v>
      </c>
      <c r="I1072">
        <v>657.03800000000001</v>
      </c>
      <c r="J1072">
        <v>42.93</v>
      </c>
      <c r="K1072">
        <v>46.6</v>
      </c>
      <c r="L1072">
        <v>45.51</v>
      </c>
      <c r="M1072">
        <v>46.84</v>
      </c>
      <c r="N1072">
        <v>46.46</v>
      </c>
      <c r="O1072">
        <f t="shared" si="81"/>
        <v>0.45667999999999997</v>
      </c>
      <c r="Q1072">
        <v>657.03800000000001</v>
      </c>
      <c r="R1072">
        <v>85.98</v>
      </c>
      <c r="S1072">
        <v>86.23</v>
      </c>
      <c r="T1072">
        <v>85.78</v>
      </c>
      <c r="U1072">
        <v>85.93</v>
      </c>
      <c r="V1072">
        <v>86.35</v>
      </c>
      <c r="W1072">
        <f t="shared" si="82"/>
        <v>0.86053999999999997</v>
      </c>
      <c r="Y1072" s="1">
        <v>657.03800000000001</v>
      </c>
      <c r="Z1072" s="1">
        <v>50.37</v>
      </c>
      <c r="AA1072" s="1">
        <v>57.04</v>
      </c>
      <c r="AB1072" s="1">
        <v>56.74</v>
      </c>
      <c r="AC1072" s="1">
        <v>56.61</v>
      </c>
      <c r="AD1072" s="1">
        <v>56.83</v>
      </c>
      <c r="AE1072">
        <f t="shared" si="83"/>
        <v>0.5551799999999999</v>
      </c>
      <c r="AF1072">
        <v>657.03800000000001</v>
      </c>
      <c r="AG1072">
        <v>82.26</v>
      </c>
      <c r="AH1072">
        <v>82.26</v>
      </c>
      <c r="AI1072">
        <v>92.81</v>
      </c>
      <c r="AJ1072">
        <v>93.3</v>
      </c>
      <c r="AK1072">
        <v>92.6</v>
      </c>
      <c r="AL1072">
        <f t="shared" si="84"/>
        <v>0.88646000000000003</v>
      </c>
    </row>
    <row r="1073" spans="1:38" x14ac:dyDescent="0.2">
      <c r="A1073">
        <v>657.26800000000003</v>
      </c>
      <c r="B1073">
        <v>100.28</v>
      </c>
      <c r="C1073">
        <v>99.68</v>
      </c>
      <c r="D1073">
        <v>100.01</v>
      </c>
      <c r="E1073">
        <v>99.95</v>
      </c>
      <c r="F1073">
        <v>99.76</v>
      </c>
      <c r="G1073">
        <f t="shared" si="80"/>
        <v>0.99936000000000003</v>
      </c>
      <c r="I1073">
        <v>657.26800000000003</v>
      </c>
      <c r="J1073">
        <v>42.96</v>
      </c>
      <c r="K1073">
        <v>46.67</v>
      </c>
      <c r="L1073">
        <v>45.62</v>
      </c>
      <c r="M1073">
        <v>46.97</v>
      </c>
      <c r="N1073">
        <v>46.46</v>
      </c>
      <c r="O1073">
        <f t="shared" si="81"/>
        <v>0.45736000000000004</v>
      </c>
      <c r="Q1073">
        <v>657.26800000000003</v>
      </c>
      <c r="R1073">
        <v>85.89</v>
      </c>
      <c r="S1073">
        <v>86.21</v>
      </c>
      <c r="T1073">
        <v>85.74</v>
      </c>
      <c r="U1073">
        <v>85.92</v>
      </c>
      <c r="V1073">
        <v>86.41</v>
      </c>
      <c r="W1073">
        <f t="shared" si="82"/>
        <v>0.86033999999999988</v>
      </c>
      <c r="Y1073" s="1">
        <v>657.26800000000003</v>
      </c>
      <c r="Z1073" s="1">
        <v>50.41</v>
      </c>
      <c r="AA1073" s="1">
        <v>57</v>
      </c>
      <c r="AB1073" s="1">
        <v>56.77</v>
      </c>
      <c r="AC1073" s="1">
        <v>56.59</v>
      </c>
      <c r="AD1073" s="1">
        <v>56.88</v>
      </c>
      <c r="AE1073">
        <f t="shared" si="83"/>
        <v>0.55530000000000013</v>
      </c>
      <c r="AF1073">
        <v>657.26800000000003</v>
      </c>
      <c r="AG1073">
        <v>82.15</v>
      </c>
      <c r="AH1073">
        <v>82.2</v>
      </c>
      <c r="AI1073">
        <v>92.73</v>
      </c>
      <c r="AJ1073">
        <v>93.27</v>
      </c>
      <c r="AK1073">
        <v>92.63</v>
      </c>
      <c r="AL1073">
        <f t="shared" si="84"/>
        <v>0.88596000000000008</v>
      </c>
    </row>
    <row r="1074" spans="1:38" x14ac:dyDescent="0.2">
      <c r="A1074">
        <v>657.49800000000005</v>
      </c>
      <c r="B1074">
        <v>100.12</v>
      </c>
      <c r="C1074">
        <v>99.56</v>
      </c>
      <c r="D1074">
        <v>99.84</v>
      </c>
      <c r="E1074">
        <v>99.87</v>
      </c>
      <c r="F1074">
        <v>99.62</v>
      </c>
      <c r="G1074">
        <f t="shared" si="80"/>
        <v>0.99801999999999991</v>
      </c>
      <c r="I1074">
        <v>657.49800000000005</v>
      </c>
      <c r="J1074">
        <v>42.94</v>
      </c>
      <c r="K1074">
        <v>46.6</v>
      </c>
      <c r="L1074">
        <v>45.62</v>
      </c>
      <c r="M1074">
        <v>47</v>
      </c>
      <c r="N1074">
        <v>46.52</v>
      </c>
      <c r="O1074">
        <f t="shared" si="81"/>
        <v>0.45736000000000004</v>
      </c>
      <c r="Q1074">
        <v>657.49800000000005</v>
      </c>
      <c r="R1074">
        <v>85.74</v>
      </c>
      <c r="S1074">
        <v>86.04</v>
      </c>
      <c r="T1074">
        <v>85.72</v>
      </c>
      <c r="U1074">
        <v>85.87</v>
      </c>
      <c r="V1074">
        <v>86.28</v>
      </c>
      <c r="W1074">
        <f t="shared" si="82"/>
        <v>0.85929999999999995</v>
      </c>
      <c r="Y1074" s="1">
        <v>657.49800000000005</v>
      </c>
      <c r="Z1074" s="1">
        <v>50.4</v>
      </c>
      <c r="AA1074" s="1">
        <v>56.98</v>
      </c>
      <c r="AB1074" s="1">
        <v>56.69</v>
      </c>
      <c r="AC1074" s="1">
        <v>56.55</v>
      </c>
      <c r="AD1074" s="1">
        <v>56.94</v>
      </c>
      <c r="AE1074">
        <f t="shared" si="83"/>
        <v>0.55512000000000006</v>
      </c>
      <c r="AF1074">
        <v>657.49800000000005</v>
      </c>
      <c r="AG1074">
        <v>82.03</v>
      </c>
      <c r="AH1074">
        <v>82.1</v>
      </c>
      <c r="AI1074">
        <v>92.62</v>
      </c>
      <c r="AJ1074">
        <v>93.2</v>
      </c>
      <c r="AK1074">
        <v>92.5</v>
      </c>
      <c r="AL1074">
        <f t="shared" si="84"/>
        <v>0.88489999999999991</v>
      </c>
    </row>
    <row r="1075" spans="1:38" x14ac:dyDescent="0.2">
      <c r="A1075">
        <v>657.72799999999995</v>
      </c>
      <c r="B1075">
        <v>100.11</v>
      </c>
      <c r="C1075">
        <v>99.58</v>
      </c>
      <c r="D1075">
        <v>99.89</v>
      </c>
      <c r="E1075">
        <v>99.86</v>
      </c>
      <c r="F1075">
        <v>99.59</v>
      </c>
      <c r="G1075">
        <f t="shared" si="80"/>
        <v>0.99805999999999995</v>
      </c>
      <c r="I1075">
        <v>657.72799999999995</v>
      </c>
      <c r="J1075">
        <v>43.04</v>
      </c>
      <c r="K1075">
        <v>46.72</v>
      </c>
      <c r="L1075">
        <v>45.72</v>
      </c>
      <c r="M1075">
        <v>47.04</v>
      </c>
      <c r="N1075">
        <v>46.57</v>
      </c>
      <c r="O1075">
        <f t="shared" si="81"/>
        <v>0.45817999999999998</v>
      </c>
      <c r="Q1075">
        <v>657.72799999999995</v>
      </c>
      <c r="R1075">
        <v>85.75</v>
      </c>
      <c r="S1075">
        <v>86.1</v>
      </c>
      <c r="T1075">
        <v>85.76</v>
      </c>
      <c r="U1075">
        <v>85.98</v>
      </c>
      <c r="V1075">
        <v>86.25</v>
      </c>
      <c r="W1075">
        <f t="shared" si="82"/>
        <v>0.85968</v>
      </c>
      <c r="Y1075" s="1">
        <v>657.72799999999995</v>
      </c>
      <c r="Z1075" s="1">
        <v>50.51</v>
      </c>
      <c r="AA1075" s="1">
        <v>56.98</v>
      </c>
      <c r="AB1075" s="1">
        <v>56.61</v>
      </c>
      <c r="AC1075" s="1">
        <v>56.6</v>
      </c>
      <c r="AD1075" s="1">
        <v>56.95</v>
      </c>
      <c r="AE1075">
        <f t="shared" si="83"/>
        <v>0.5552999999999999</v>
      </c>
      <c r="AF1075">
        <v>657.72799999999995</v>
      </c>
      <c r="AG1075">
        <v>82</v>
      </c>
      <c r="AH1075">
        <v>82.1</v>
      </c>
      <c r="AI1075">
        <v>92.62</v>
      </c>
      <c r="AJ1075">
        <v>93.19</v>
      </c>
      <c r="AK1075">
        <v>92.52</v>
      </c>
      <c r="AL1075">
        <f t="shared" si="84"/>
        <v>0.88486000000000009</v>
      </c>
    </row>
    <row r="1076" spans="1:38" x14ac:dyDescent="0.2">
      <c r="A1076">
        <v>657.95799999999997</v>
      </c>
      <c r="B1076">
        <v>100.08</v>
      </c>
      <c r="C1076">
        <v>99.56</v>
      </c>
      <c r="D1076">
        <v>99.9</v>
      </c>
      <c r="E1076">
        <v>99.76</v>
      </c>
      <c r="F1076">
        <v>99.51</v>
      </c>
      <c r="G1076">
        <f t="shared" si="80"/>
        <v>0.99761999999999984</v>
      </c>
      <c r="I1076">
        <v>657.95799999999997</v>
      </c>
      <c r="J1076">
        <v>43.01</v>
      </c>
      <c r="K1076">
        <v>46.72</v>
      </c>
      <c r="L1076">
        <v>45.73</v>
      </c>
      <c r="M1076">
        <v>47.02</v>
      </c>
      <c r="N1076">
        <v>46.57</v>
      </c>
      <c r="O1076">
        <f t="shared" si="81"/>
        <v>0.45809999999999995</v>
      </c>
      <c r="Q1076">
        <v>657.95799999999997</v>
      </c>
      <c r="R1076">
        <v>85.65</v>
      </c>
      <c r="S1076">
        <v>85.99</v>
      </c>
      <c r="T1076">
        <v>85.69</v>
      </c>
      <c r="U1076">
        <v>85.94</v>
      </c>
      <c r="V1076">
        <v>86.09</v>
      </c>
      <c r="W1076">
        <f t="shared" si="82"/>
        <v>0.85872000000000004</v>
      </c>
      <c r="Y1076" s="1">
        <v>657.95799999999997</v>
      </c>
      <c r="Z1076" s="1">
        <v>50.45</v>
      </c>
      <c r="AA1076" s="1">
        <v>56.9</v>
      </c>
      <c r="AB1076" s="1">
        <v>56.56</v>
      </c>
      <c r="AC1076" s="1">
        <v>56.55</v>
      </c>
      <c r="AD1076" s="1">
        <v>56.79</v>
      </c>
      <c r="AE1076">
        <f t="shared" si="83"/>
        <v>0.55449999999999999</v>
      </c>
      <c r="AF1076">
        <v>657.95799999999997</v>
      </c>
      <c r="AG1076">
        <v>81.92</v>
      </c>
      <c r="AH1076">
        <v>81.96</v>
      </c>
      <c r="AI1076">
        <v>92.5</v>
      </c>
      <c r="AJ1076">
        <v>93.05</v>
      </c>
      <c r="AK1076">
        <v>92.43</v>
      </c>
      <c r="AL1076">
        <f t="shared" si="84"/>
        <v>0.88371999999999995</v>
      </c>
    </row>
    <row r="1077" spans="1:38" x14ac:dyDescent="0.2">
      <c r="A1077">
        <v>658.18799999999999</v>
      </c>
      <c r="B1077">
        <v>100.01</v>
      </c>
      <c r="C1077">
        <v>99.68</v>
      </c>
      <c r="D1077">
        <v>99.92</v>
      </c>
      <c r="E1077">
        <v>99.84</v>
      </c>
      <c r="F1077">
        <v>99.67</v>
      </c>
      <c r="G1077">
        <f t="shared" si="80"/>
        <v>0.99824000000000013</v>
      </c>
      <c r="I1077">
        <v>658.18799999999999</v>
      </c>
      <c r="J1077">
        <v>43.05</v>
      </c>
      <c r="K1077">
        <v>46.8</v>
      </c>
      <c r="L1077">
        <v>45.76</v>
      </c>
      <c r="M1077">
        <v>46.97</v>
      </c>
      <c r="N1077">
        <v>46.61</v>
      </c>
      <c r="O1077">
        <f t="shared" si="81"/>
        <v>0.45838000000000001</v>
      </c>
      <c r="Q1077">
        <v>658.18799999999999</v>
      </c>
      <c r="R1077">
        <v>85.76</v>
      </c>
      <c r="S1077">
        <v>86.02</v>
      </c>
      <c r="T1077">
        <v>85.7</v>
      </c>
      <c r="U1077">
        <v>85.9</v>
      </c>
      <c r="V1077">
        <v>86.13</v>
      </c>
      <c r="W1077">
        <f t="shared" si="82"/>
        <v>0.85902000000000001</v>
      </c>
      <c r="Y1077" s="1">
        <v>658.18799999999999</v>
      </c>
      <c r="Z1077" s="1">
        <v>50.51</v>
      </c>
      <c r="AA1077" s="1">
        <v>56.95</v>
      </c>
      <c r="AB1077" s="1">
        <v>56.67</v>
      </c>
      <c r="AC1077" s="1">
        <v>56.56</v>
      </c>
      <c r="AD1077" s="1">
        <v>56.79</v>
      </c>
      <c r="AE1077">
        <f t="shared" si="83"/>
        <v>0.55496000000000001</v>
      </c>
      <c r="AF1077">
        <v>658.18799999999999</v>
      </c>
      <c r="AG1077">
        <v>82.02</v>
      </c>
      <c r="AH1077">
        <v>82.09</v>
      </c>
      <c r="AI1077">
        <v>92.58</v>
      </c>
      <c r="AJ1077">
        <v>92.91</v>
      </c>
      <c r="AK1077">
        <v>92.42</v>
      </c>
      <c r="AL1077">
        <f t="shared" si="84"/>
        <v>0.88404000000000016</v>
      </c>
    </row>
    <row r="1078" spans="1:38" x14ac:dyDescent="0.2">
      <c r="A1078">
        <v>658.41800000000001</v>
      </c>
      <c r="B1078">
        <v>100.03</v>
      </c>
      <c r="C1078">
        <v>99.6</v>
      </c>
      <c r="D1078">
        <v>99.9</v>
      </c>
      <c r="E1078">
        <v>99.94</v>
      </c>
      <c r="F1078">
        <v>99.68</v>
      </c>
      <c r="G1078">
        <f t="shared" si="80"/>
        <v>0.99829999999999997</v>
      </c>
      <c r="I1078">
        <v>658.41800000000001</v>
      </c>
      <c r="J1078">
        <v>43.13</v>
      </c>
      <c r="K1078">
        <v>46.87</v>
      </c>
      <c r="L1078">
        <v>45.86</v>
      </c>
      <c r="M1078">
        <v>47.05</v>
      </c>
      <c r="N1078">
        <v>46.64</v>
      </c>
      <c r="O1078">
        <f t="shared" si="81"/>
        <v>0.45910000000000006</v>
      </c>
      <c r="Q1078">
        <v>658.41800000000001</v>
      </c>
      <c r="R1078">
        <v>85.83</v>
      </c>
      <c r="S1078">
        <v>86.03</v>
      </c>
      <c r="T1078">
        <v>85.73</v>
      </c>
      <c r="U1078">
        <v>85.99</v>
      </c>
      <c r="V1078">
        <v>86.23</v>
      </c>
      <c r="W1078">
        <f t="shared" si="82"/>
        <v>0.85962000000000016</v>
      </c>
      <c r="Y1078" s="1">
        <v>658.41800000000001</v>
      </c>
      <c r="Z1078" s="1">
        <v>50.59</v>
      </c>
      <c r="AA1078" s="1">
        <v>57.1</v>
      </c>
      <c r="AB1078" s="1">
        <v>56.71</v>
      </c>
      <c r="AC1078" s="1">
        <v>56.66</v>
      </c>
      <c r="AD1078" s="1">
        <v>56.91</v>
      </c>
      <c r="AE1078">
        <f t="shared" si="83"/>
        <v>0.5559400000000001</v>
      </c>
      <c r="AF1078">
        <v>658.41800000000001</v>
      </c>
      <c r="AG1078">
        <v>82.13</v>
      </c>
      <c r="AH1078">
        <v>82.15</v>
      </c>
      <c r="AI1078">
        <v>92.69</v>
      </c>
      <c r="AJ1078">
        <v>92.83</v>
      </c>
      <c r="AK1078">
        <v>92.55</v>
      </c>
      <c r="AL1078">
        <f t="shared" si="84"/>
        <v>0.88470000000000004</v>
      </c>
    </row>
    <row r="1079" spans="1:38" x14ac:dyDescent="0.2">
      <c r="A1079">
        <v>658.64800000000002</v>
      </c>
      <c r="B1079">
        <v>100.07</v>
      </c>
      <c r="C1079">
        <v>99.56</v>
      </c>
      <c r="D1079">
        <v>99.9</v>
      </c>
      <c r="E1079">
        <v>99.87</v>
      </c>
      <c r="F1079">
        <v>99.68</v>
      </c>
      <c r="G1079">
        <f t="shared" si="80"/>
        <v>0.99816000000000005</v>
      </c>
      <c r="I1079">
        <v>658.64800000000002</v>
      </c>
      <c r="J1079">
        <v>43.2</v>
      </c>
      <c r="K1079">
        <v>46.99</v>
      </c>
      <c r="L1079">
        <v>45.92</v>
      </c>
      <c r="M1079">
        <v>47.05</v>
      </c>
      <c r="N1079">
        <v>46.71</v>
      </c>
      <c r="O1079">
        <f t="shared" si="81"/>
        <v>0.45974000000000004</v>
      </c>
      <c r="Q1079">
        <v>658.64800000000002</v>
      </c>
      <c r="R1079">
        <v>85.79</v>
      </c>
      <c r="S1079">
        <v>86.07</v>
      </c>
      <c r="T1079">
        <v>85.72</v>
      </c>
      <c r="U1079">
        <v>85.9</v>
      </c>
      <c r="V1079">
        <v>86.1</v>
      </c>
      <c r="W1079">
        <f t="shared" si="82"/>
        <v>0.85916000000000015</v>
      </c>
      <c r="Y1079" s="1">
        <v>658.64800000000002</v>
      </c>
      <c r="Z1079" s="1">
        <v>50.69</v>
      </c>
      <c r="AA1079" s="1">
        <v>57.12</v>
      </c>
      <c r="AB1079" s="1">
        <v>56.82</v>
      </c>
      <c r="AC1079" s="1">
        <v>56.75</v>
      </c>
      <c r="AD1079" s="1">
        <v>56.97</v>
      </c>
      <c r="AE1079">
        <f t="shared" si="83"/>
        <v>0.55669999999999997</v>
      </c>
      <c r="AF1079">
        <v>658.64800000000002</v>
      </c>
      <c r="AG1079">
        <v>82.07</v>
      </c>
      <c r="AH1079">
        <v>82.1</v>
      </c>
      <c r="AI1079">
        <v>92.71</v>
      </c>
      <c r="AJ1079">
        <v>92.78</v>
      </c>
      <c r="AK1079">
        <v>92.59</v>
      </c>
      <c r="AL1079">
        <f t="shared" si="84"/>
        <v>0.88450000000000006</v>
      </c>
    </row>
    <row r="1080" spans="1:38" x14ac:dyDescent="0.2">
      <c r="A1080">
        <v>658.87800000000004</v>
      </c>
      <c r="B1080">
        <v>100.15</v>
      </c>
      <c r="C1080">
        <v>99.64</v>
      </c>
      <c r="D1080">
        <v>99.92</v>
      </c>
      <c r="E1080">
        <v>99.83</v>
      </c>
      <c r="F1080">
        <v>99.72</v>
      </c>
      <c r="G1080">
        <f t="shared" si="80"/>
        <v>0.99852000000000007</v>
      </c>
      <c r="I1080">
        <v>658.87800000000004</v>
      </c>
      <c r="J1080">
        <v>43.36</v>
      </c>
      <c r="K1080">
        <v>47.05</v>
      </c>
      <c r="L1080">
        <v>46.01</v>
      </c>
      <c r="M1080">
        <v>47.1</v>
      </c>
      <c r="N1080">
        <v>46.78</v>
      </c>
      <c r="O1080">
        <f t="shared" si="81"/>
        <v>0.46059999999999995</v>
      </c>
      <c r="Q1080">
        <v>658.87800000000004</v>
      </c>
      <c r="R1080">
        <v>85.75</v>
      </c>
      <c r="S1080">
        <v>86.17</v>
      </c>
      <c r="T1080">
        <v>85.85</v>
      </c>
      <c r="U1080">
        <v>86.05</v>
      </c>
      <c r="V1080">
        <v>86.04</v>
      </c>
      <c r="W1080">
        <f t="shared" si="82"/>
        <v>0.85972000000000004</v>
      </c>
      <c r="Y1080" s="1">
        <v>658.87800000000004</v>
      </c>
      <c r="Z1080" s="1">
        <v>50.8</v>
      </c>
      <c r="AA1080" s="1">
        <v>57.21</v>
      </c>
      <c r="AB1080" s="1">
        <v>56.87</v>
      </c>
      <c r="AC1080" s="1">
        <v>56.76</v>
      </c>
      <c r="AD1080" s="1">
        <v>56.94</v>
      </c>
      <c r="AE1080">
        <f t="shared" si="83"/>
        <v>0.55715999999999999</v>
      </c>
      <c r="AF1080">
        <v>658.87800000000004</v>
      </c>
      <c r="AG1080">
        <v>82.08</v>
      </c>
      <c r="AH1080">
        <v>82.08</v>
      </c>
      <c r="AI1080">
        <v>92.85</v>
      </c>
      <c r="AJ1080">
        <v>92.78</v>
      </c>
      <c r="AK1080">
        <v>92.59</v>
      </c>
      <c r="AL1080">
        <f t="shared" si="84"/>
        <v>0.88475999999999999</v>
      </c>
    </row>
    <row r="1081" spans="1:38" x14ac:dyDescent="0.2">
      <c r="A1081">
        <v>659.10699999999997</v>
      </c>
      <c r="B1081">
        <v>100.03</v>
      </c>
      <c r="C1081">
        <v>99.52</v>
      </c>
      <c r="D1081">
        <v>99.77</v>
      </c>
      <c r="E1081">
        <v>99.75</v>
      </c>
      <c r="F1081">
        <v>99.55</v>
      </c>
      <c r="G1081">
        <f t="shared" si="80"/>
        <v>0.99724000000000002</v>
      </c>
      <c r="I1081">
        <v>659.10699999999997</v>
      </c>
      <c r="J1081">
        <v>43.32</v>
      </c>
      <c r="K1081">
        <v>47.12</v>
      </c>
      <c r="L1081">
        <v>46.06</v>
      </c>
      <c r="M1081">
        <v>47.17</v>
      </c>
      <c r="N1081">
        <v>46.87</v>
      </c>
      <c r="O1081">
        <f t="shared" si="81"/>
        <v>0.46108000000000005</v>
      </c>
      <c r="Q1081">
        <v>659.10699999999997</v>
      </c>
      <c r="R1081">
        <v>85.78</v>
      </c>
      <c r="S1081">
        <v>86.05</v>
      </c>
      <c r="T1081">
        <v>85.76</v>
      </c>
      <c r="U1081">
        <v>85.9</v>
      </c>
      <c r="V1081">
        <v>85.9</v>
      </c>
      <c r="W1081">
        <f t="shared" si="82"/>
        <v>0.85877999999999999</v>
      </c>
      <c r="Y1081" s="1">
        <v>659.10699999999997</v>
      </c>
      <c r="Z1081" s="1">
        <v>50.76</v>
      </c>
      <c r="AA1081" s="1">
        <v>57.28</v>
      </c>
      <c r="AB1081" s="1">
        <v>56.88</v>
      </c>
      <c r="AC1081" s="1">
        <v>56.76</v>
      </c>
      <c r="AD1081" s="1">
        <v>56.94</v>
      </c>
      <c r="AE1081">
        <f t="shared" si="83"/>
        <v>0.55724000000000007</v>
      </c>
      <c r="AF1081">
        <v>659.10699999999997</v>
      </c>
      <c r="AG1081">
        <v>82.03</v>
      </c>
      <c r="AH1081">
        <v>81.98</v>
      </c>
      <c r="AI1081">
        <v>92.75</v>
      </c>
      <c r="AJ1081">
        <v>92.77</v>
      </c>
      <c r="AK1081">
        <v>92.53</v>
      </c>
      <c r="AL1081">
        <f t="shared" si="84"/>
        <v>0.88411999999999991</v>
      </c>
    </row>
    <row r="1082" spans="1:38" x14ac:dyDescent="0.2">
      <c r="A1082">
        <v>659.33699999999999</v>
      </c>
      <c r="B1082">
        <v>99.87</v>
      </c>
      <c r="C1082">
        <v>99.45</v>
      </c>
      <c r="D1082">
        <v>99.66</v>
      </c>
      <c r="E1082">
        <v>99.68</v>
      </c>
      <c r="F1082">
        <v>99.49</v>
      </c>
      <c r="G1082">
        <f t="shared" si="80"/>
        <v>0.99630000000000007</v>
      </c>
      <c r="I1082">
        <v>659.33699999999999</v>
      </c>
      <c r="J1082">
        <v>43.39</v>
      </c>
      <c r="K1082">
        <v>47.08</v>
      </c>
      <c r="L1082">
        <v>46.06</v>
      </c>
      <c r="M1082">
        <v>47.2</v>
      </c>
      <c r="N1082">
        <v>46.89</v>
      </c>
      <c r="O1082">
        <f t="shared" si="81"/>
        <v>0.46124000000000004</v>
      </c>
      <c r="Q1082">
        <v>659.33699999999999</v>
      </c>
      <c r="R1082">
        <v>85.7</v>
      </c>
      <c r="S1082">
        <v>86</v>
      </c>
      <c r="T1082">
        <v>85.69</v>
      </c>
      <c r="U1082">
        <v>85.86</v>
      </c>
      <c r="V1082">
        <v>85.8</v>
      </c>
      <c r="W1082">
        <f t="shared" si="82"/>
        <v>0.85809999999999997</v>
      </c>
      <c r="Y1082" s="1">
        <v>659.33699999999999</v>
      </c>
      <c r="Z1082" s="1">
        <v>50.73</v>
      </c>
      <c r="AA1082" s="1">
        <v>57.34</v>
      </c>
      <c r="AB1082" s="1">
        <v>56.89</v>
      </c>
      <c r="AC1082" s="1">
        <v>56.77</v>
      </c>
      <c r="AD1082" s="1">
        <v>57</v>
      </c>
      <c r="AE1082">
        <f t="shared" si="83"/>
        <v>0.55746000000000007</v>
      </c>
      <c r="AF1082">
        <v>659.33699999999999</v>
      </c>
      <c r="AG1082">
        <v>81.95</v>
      </c>
      <c r="AH1082">
        <v>81.83</v>
      </c>
      <c r="AI1082">
        <v>92.73</v>
      </c>
      <c r="AJ1082">
        <v>92.67</v>
      </c>
      <c r="AK1082">
        <v>92.41</v>
      </c>
      <c r="AL1082">
        <f t="shared" si="84"/>
        <v>0.88318000000000008</v>
      </c>
    </row>
    <row r="1083" spans="1:38" x14ac:dyDescent="0.2">
      <c r="A1083">
        <v>659.56700000000001</v>
      </c>
      <c r="B1083">
        <v>99.87</v>
      </c>
      <c r="C1083">
        <v>99.42</v>
      </c>
      <c r="D1083">
        <v>99.6</v>
      </c>
      <c r="E1083">
        <v>99.64</v>
      </c>
      <c r="F1083">
        <v>99.55</v>
      </c>
      <c r="G1083">
        <f t="shared" si="80"/>
        <v>0.99616000000000005</v>
      </c>
      <c r="I1083">
        <v>659.56700000000001</v>
      </c>
      <c r="J1083">
        <v>43.47</v>
      </c>
      <c r="K1083">
        <v>47.1</v>
      </c>
      <c r="L1083">
        <v>46.03</v>
      </c>
      <c r="M1083">
        <v>47.23</v>
      </c>
      <c r="N1083">
        <v>46.95</v>
      </c>
      <c r="O1083">
        <f t="shared" si="81"/>
        <v>0.46155999999999991</v>
      </c>
      <c r="Q1083">
        <v>659.56700000000001</v>
      </c>
      <c r="R1083">
        <v>85.63</v>
      </c>
      <c r="S1083">
        <v>85.98</v>
      </c>
      <c r="T1083">
        <v>85.73</v>
      </c>
      <c r="U1083">
        <v>85.78</v>
      </c>
      <c r="V1083">
        <v>85.73</v>
      </c>
      <c r="W1083">
        <f t="shared" si="82"/>
        <v>0.85770000000000013</v>
      </c>
      <c r="Y1083" s="1">
        <v>659.56700000000001</v>
      </c>
      <c r="Z1083" s="1">
        <v>50.74</v>
      </c>
      <c r="AA1083" s="1">
        <v>57.33</v>
      </c>
      <c r="AB1083" s="1">
        <v>56.87</v>
      </c>
      <c r="AC1083" s="1">
        <v>56.77</v>
      </c>
      <c r="AD1083" s="1">
        <v>57.08</v>
      </c>
      <c r="AE1083">
        <f t="shared" si="83"/>
        <v>0.55758000000000008</v>
      </c>
      <c r="AF1083">
        <v>659.56700000000001</v>
      </c>
      <c r="AG1083">
        <v>81.88</v>
      </c>
      <c r="AH1083">
        <v>81.78</v>
      </c>
      <c r="AI1083">
        <v>92.66</v>
      </c>
      <c r="AJ1083">
        <v>92.63</v>
      </c>
      <c r="AK1083">
        <v>92.41</v>
      </c>
      <c r="AL1083">
        <f t="shared" si="84"/>
        <v>0.88272000000000006</v>
      </c>
    </row>
    <row r="1084" spans="1:38" x14ac:dyDescent="0.2">
      <c r="A1084">
        <v>659.79700000000003</v>
      </c>
      <c r="B1084">
        <v>99.9</v>
      </c>
      <c r="C1084">
        <v>99.52</v>
      </c>
      <c r="D1084">
        <v>99.67</v>
      </c>
      <c r="E1084">
        <v>99.62</v>
      </c>
      <c r="F1084">
        <v>99.65</v>
      </c>
      <c r="G1084">
        <f t="shared" si="80"/>
        <v>0.99671999999999994</v>
      </c>
      <c r="I1084">
        <v>659.79700000000003</v>
      </c>
      <c r="J1084">
        <v>43.51</v>
      </c>
      <c r="K1084">
        <v>47.16</v>
      </c>
      <c r="L1084">
        <v>46.13</v>
      </c>
      <c r="M1084">
        <v>47.28</v>
      </c>
      <c r="N1084">
        <v>47.02</v>
      </c>
      <c r="O1084">
        <f t="shared" si="81"/>
        <v>0.4622</v>
      </c>
      <c r="Q1084">
        <v>659.79700000000003</v>
      </c>
      <c r="R1084">
        <v>85.71</v>
      </c>
      <c r="S1084">
        <v>86.04</v>
      </c>
      <c r="T1084">
        <v>85.77</v>
      </c>
      <c r="U1084">
        <v>85.96</v>
      </c>
      <c r="V1084">
        <v>85.78</v>
      </c>
      <c r="W1084">
        <f t="shared" si="82"/>
        <v>0.85852000000000006</v>
      </c>
      <c r="Y1084" s="1">
        <v>659.79700000000003</v>
      </c>
      <c r="Z1084" s="1">
        <v>50.86</v>
      </c>
      <c r="AA1084" s="1">
        <v>57.44</v>
      </c>
      <c r="AB1084" s="1">
        <v>56.91</v>
      </c>
      <c r="AC1084" s="1">
        <v>56.86</v>
      </c>
      <c r="AD1084" s="1">
        <v>57.11</v>
      </c>
      <c r="AE1084">
        <f t="shared" si="83"/>
        <v>0.55835999999999997</v>
      </c>
      <c r="AF1084">
        <v>659.79700000000003</v>
      </c>
      <c r="AG1084">
        <v>81.98</v>
      </c>
      <c r="AH1084">
        <v>81.87</v>
      </c>
      <c r="AI1084">
        <v>92.72</v>
      </c>
      <c r="AJ1084">
        <v>92.7</v>
      </c>
      <c r="AK1084">
        <v>92.44</v>
      </c>
      <c r="AL1084">
        <f t="shared" si="84"/>
        <v>0.88342000000000009</v>
      </c>
    </row>
    <row r="1085" spans="1:38" x14ac:dyDescent="0.2">
      <c r="A1085">
        <v>660.02599999999995</v>
      </c>
      <c r="B1085">
        <v>99.94</v>
      </c>
      <c r="C1085">
        <v>99.54</v>
      </c>
      <c r="D1085">
        <v>99.63</v>
      </c>
      <c r="E1085">
        <v>99.54</v>
      </c>
      <c r="F1085">
        <v>99.55</v>
      </c>
      <c r="G1085">
        <f t="shared" si="80"/>
        <v>0.99640000000000017</v>
      </c>
      <c r="I1085">
        <v>660.02599999999995</v>
      </c>
      <c r="J1085">
        <v>43.57</v>
      </c>
      <c r="K1085">
        <v>47.26</v>
      </c>
      <c r="L1085">
        <v>46.21</v>
      </c>
      <c r="M1085">
        <v>47.39</v>
      </c>
      <c r="N1085">
        <v>47.12</v>
      </c>
      <c r="O1085">
        <f t="shared" si="81"/>
        <v>0.46310000000000001</v>
      </c>
      <c r="Q1085">
        <v>660.02599999999995</v>
      </c>
      <c r="R1085">
        <v>85.73</v>
      </c>
      <c r="S1085">
        <v>86.02</v>
      </c>
      <c r="T1085">
        <v>85.73</v>
      </c>
      <c r="U1085">
        <v>86.04</v>
      </c>
      <c r="V1085">
        <v>85.75</v>
      </c>
      <c r="W1085">
        <f t="shared" si="82"/>
        <v>0.85854000000000008</v>
      </c>
      <c r="Y1085" s="1">
        <v>660.02599999999995</v>
      </c>
      <c r="Z1085" s="1">
        <v>51.02</v>
      </c>
      <c r="AA1085" s="1">
        <v>57.54</v>
      </c>
      <c r="AB1085" s="1">
        <v>56.99</v>
      </c>
      <c r="AC1085" s="1">
        <v>57.01</v>
      </c>
      <c r="AD1085" s="1">
        <v>57.13</v>
      </c>
      <c r="AE1085">
        <f t="shared" si="83"/>
        <v>0.55937999999999999</v>
      </c>
      <c r="AF1085">
        <v>660.02599999999995</v>
      </c>
      <c r="AG1085">
        <v>81.98</v>
      </c>
      <c r="AH1085">
        <v>81.94</v>
      </c>
      <c r="AI1085">
        <v>92.78</v>
      </c>
      <c r="AJ1085">
        <v>92.68</v>
      </c>
      <c r="AK1085">
        <v>92.5</v>
      </c>
      <c r="AL1085">
        <f t="shared" si="84"/>
        <v>0.8837600000000001</v>
      </c>
    </row>
    <row r="1086" spans="1:38" x14ac:dyDescent="0.2">
      <c r="A1086">
        <v>660.25599999999997</v>
      </c>
      <c r="B1086">
        <v>99.97</v>
      </c>
      <c r="C1086">
        <v>99.61</v>
      </c>
      <c r="D1086">
        <v>99.54</v>
      </c>
      <c r="E1086">
        <v>99.59</v>
      </c>
      <c r="F1086">
        <v>99.54</v>
      </c>
      <c r="G1086">
        <f t="shared" si="80"/>
        <v>0.99650000000000005</v>
      </c>
      <c r="I1086">
        <v>660.25599999999997</v>
      </c>
      <c r="J1086">
        <v>43.72</v>
      </c>
      <c r="K1086">
        <v>47.29</v>
      </c>
      <c r="L1086">
        <v>46.24</v>
      </c>
      <c r="M1086">
        <v>47.45</v>
      </c>
      <c r="N1086">
        <v>47.19</v>
      </c>
      <c r="O1086">
        <f t="shared" si="81"/>
        <v>0.46378000000000003</v>
      </c>
      <c r="Q1086">
        <v>660.25599999999997</v>
      </c>
      <c r="R1086">
        <v>85.74</v>
      </c>
      <c r="S1086">
        <v>86.12</v>
      </c>
      <c r="T1086">
        <v>85.81</v>
      </c>
      <c r="U1086">
        <v>86.04</v>
      </c>
      <c r="V1086">
        <v>85.84</v>
      </c>
      <c r="W1086">
        <f t="shared" si="82"/>
        <v>0.85910000000000009</v>
      </c>
      <c r="Y1086" s="1">
        <v>660.25599999999997</v>
      </c>
      <c r="Z1086" s="1">
        <v>51.01</v>
      </c>
      <c r="AA1086" s="1">
        <v>57.59</v>
      </c>
      <c r="AB1086" s="1">
        <v>57.07</v>
      </c>
      <c r="AC1086" s="1">
        <v>57.06</v>
      </c>
      <c r="AD1086" s="1">
        <v>57.26</v>
      </c>
      <c r="AE1086">
        <f t="shared" si="83"/>
        <v>0.55998000000000003</v>
      </c>
      <c r="AF1086">
        <v>660.25599999999997</v>
      </c>
      <c r="AG1086">
        <v>81.95</v>
      </c>
      <c r="AH1086">
        <v>81.98</v>
      </c>
      <c r="AI1086">
        <v>92.77</v>
      </c>
      <c r="AJ1086">
        <v>92.68</v>
      </c>
      <c r="AK1086">
        <v>92.47</v>
      </c>
      <c r="AL1086">
        <f t="shared" si="84"/>
        <v>0.88370000000000004</v>
      </c>
    </row>
    <row r="1087" spans="1:38" x14ac:dyDescent="0.2">
      <c r="A1087">
        <v>660.48599999999999</v>
      </c>
      <c r="B1087">
        <v>100.06</v>
      </c>
      <c r="C1087">
        <v>99.67</v>
      </c>
      <c r="D1087">
        <v>99.54</v>
      </c>
      <c r="E1087">
        <v>99.58</v>
      </c>
      <c r="F1087">
        <v>99.52</v>
      </c>
      <c r="G1087">
        <f t="shared" si="80"/>
        <v>0.99674000000000007</v>
      </c>
      <c r="I1087">
        <v>660.48599999999999</v>
      </c>
      <c r="J1087">
        <v>43.89</v>
      </c>
      <c r="K1087">
        <v>47.39</v>
      </c>
      <c r="L1087">
        <v>46.35</v>
      </c>
      <c r="M1087">
        <v>47.55</v>
      </c>
      <c r="N1087">
        <v>47.22</v>
      </c>
      <c r="O1087">
        <f t="shared" si="81"/>
        <v>0.46480000000000005</v>
      </c>
      <c r="Q1087">
        <v>660.48599999999999</v>
      </c>
      <c r="R1087">
        <v>85.75</v>
      </c>
      <c r="S1087">
        <v>86.16</v>
      </c>
      <c r="T1087">
        <v>85.81</v>
      </c>
      <c r="U1087">
        <v>86.13</v>
      </c>
      <c r="V1087">
        <v>85.83</v>
      </c>
      <c r="W1087">
        <f t="shared" si="82"/>
        <v>0.85936000000000012</v>
      </c>
      <c r="Y1087" s="1">
        <v>660.48599999999999</v>
      </c>
      <c r="Z1087" s="1">
        <v>51.1</v>
      </c>
      <c r="AA1087" s="1">
        <v>57.6</v>
      </c>
      <c r="AB1087" s="1">
        <v>57.05</v>
      </c>
      <c r="AC1087" s="1">
        <v>57.16</v>
      </c>
      <c r="AD1087" s="1">
        <v>57.29</v>
      </c>
      <c r="AE1087">
        <f t="shared" si="83"/>
        <v>0.56040000000000001</v>
      </c>
      <c r="AF1087">
        <v>660.48599999999999</v>
      </c>
      <c r="AG1087">
        <v>82.02</v>
      </c>
      <c r="AH1087">
        <v>82.04</v>
      </c>
      <c r="AI1087">
        <v>92.81</v>
      </c>
      <c r="AJ1087">
        <v>92.68</v>
      </c>
      <c r="AK1087">
        <v>92.51</v>
      </c>
      <c r="AL1087">
        <f t="shared" si="84"/>
        <v>0.88412000000000002</v>
      </c>
    </row>
    <row r="1088" spans="1:38" x14ac:dyDescent="0.2">
      <c r="A1088">
        <v>660.71600000000001</v>
      </c>
      <c r="B1088">
        <v>99.99</v>
      </c>
      <c r="C1088">
        <v>99.69</v>
      </c>
      <c r="D1088">
        <v>99.54</v>
      </c>
      <c r="E1088">
        <v>99.73</v>
      </c>
      <c r="F1088">
        <v>99.64</v>
      </c>
      <c r="G1088">
        <f t="shared" si="80"/>
        <v>0.99718000000000007</v>
      </c>
      <c r="I1088">
        <v>660.71600000000001</v>
      </c>
      <c r="J1088">
        <v>44</v>
      </c>
      <c r="K1088">
        <v>47.49</v>
      </c>
      <c r="L1088">
        <v>46.51</v>
      </c>
      <c r="M1088">
        <v>47.64</v>
      </c>
      <c r="N1088">
        <v>47.27</v>
      </c>
      <c r="O1088">
        <f t="shared" si="81"/>
        <v>0.46582000000000001</v>
      </c>
      <c r="Q1088">
        <v>660.71600000000001</v>
      </c>
      <c r="R1088">
        <v>85.83</v>
      </c>
      <c r="S1088">
        <v>86.22</v>
      </c>
      <c r="T1088">
        <v>85.83</v>
      </c>
      <c r="U1088">
        <v>86.21</v>
      </c>
      <c r="V1088">
        <v>85.74</v>
      </c>
      <c r="W1088">
        <f t="shared" si="82"/>
        <v>0.85965999999999998</v>
      </c>
      <c r="Y1088" s="1">
        <v>660.71600000000001</v>
      </c>
      <c r="Z1088" s="1">
        <v>51.2</v>
      </c>
      <c r="AA1088" s="1">
        <v>57.62</v>
      </c>
      <c r="AB1088" s="1">
        <v>57.12</v>
      </c>
      <c r="AC1088" s="1">
        <v>57.14</v>
      </c>
      <c r="AD1088" s="1">
        <v>57.35</v>
      </c>
      <c r="AE1088">
        <f t="shared" si="83"/>
        <v>0.56086000000000003</v>
      </c>
      <c r="AF1088">
        <v>660.71600000000001</v>
      </c>
      <c r="AG1088">
        <v>82.04</v>
      </c>
      <c r="AH1088">
        <v>82.04</v>
      </c>
      <c r="AI1088">
        <v>92.9</v>
      </c>
      <c r="AJ1088">
        <v>92.58</v>
      </c>
      <c r="AK1088">
        <v>92.56</v>
      </c>
      <c r="AL1088">
        <f t="shared" si="84"/>
        <v>0.88424000000000003</v>
      </c>
    </row>
    <row r="1089" spans="1:38" x14ac:dyDescent="0.2">
      <c r="A1089">
        <v>660.94500000000005</v>
      </c>
      <c r="B1089">
        <v>99.98</v>
      </c>
      <c r="C1089">
        <v>99.61</v>
      </c>
      <c r="D1089">
        <v>99.49</v>
      </c>
      <c r="E1089">
        <v>99.81</v>
      </c>
      <c r="F1089">
        <v>99.58</v>
      </c>
      <c r="G1089">
        <f t="shared" si="80"/>
        <v>0.99693999999999994</v>
      </c>
      <c r="I1089">
        <v>660.94500000000005</v>
      </c>
      <c r="J1089">
        <v>44.1</v>
      </c>
      <c r="K1089">
        <v>47.52</v>
      </c>
      <c r="L1089">
        <v>46.59</v>
      </c>
      <c r="M1089">
        <v>47.68</v>
      </c>
      <c r="N1089">
        <v>47.35</v>
      </c>
      <c r="O1089">
        <f t="shared" si="81"/>
        <v>0.46648000000000001</v>
      </c>
      <c r="Q1089">
        <v>660.94500000000005</v>
      </c>
      <c r="R1089">
        <v>85.96</v>
      </c>
      <c r="S1089">
        <v>86.19</v>
      </c>
      <c r="T1089">
        <v>85.77</v>
      </c>
      <c r="U1089">
        <v>86.18</v>
      </c>
      <c r="V1089">
        <v>85.78</v>
      </c>
      <c r="W1089">
        <f t="shared" si="82"/>
        <v>0.85975999999999997</v>
      </c>
      <c r="Y1089" s="1">
        <v>660.94500000000005</v>
      </c>
      <c r="Z1089" s="1">
        <v>51.27</v>
      </c>
      <c r="AA1089" s="1">
        <v>57.62</v>
      </c>
      <c r="AB1089" s="1">
        <v>57.2</v>
      </c>
      <c r="AC1089" s="1">
        <v>57.15</v>
      </c>
      <c r="AD1089" s="1">
        <v>57.37</v>
      </c>
      <c r="AE1089">
        <f t="shared" si="83"/>
        <v>0.56122000000000005</v>
      </c>
      <c r="AF1089">
        <v>660.94500000000005</v>
      </c>
      <c r="AG1089">
        <v>82.08</v>
      </c>
      <c r="AH1089">
        <v>82.09</v>
      </c>
      <c r="AI1089">
        <v>92.97</v>
      </c>
      <c r="AJ1089">
        <v>92.63</v>
      </c>
      <c r="AK1089">
        <v>92.63</v>
      </c>
      <c r="AL1089">
        <f t="shared" si="84"/>
        <v>0.88479999999999992</v>
      </c>
    </row>
    <row r="1090" spans="1:38" x14ac:dyDescent="0.2">
      <c r="A1090">
        <v>661.17499999999995</v>
      </c>
      <c r="B1090">
        <v>99.92</v>
      </c>
      <c r="C1090">
        <v>99.7</v>
      </c>
      <c r="D1090">
        <v>99.53</v>
      </c>
      <c r="E1090">
        <v>99.82</v>
      </c>
      <c r="F1090">
        <v>99.52</v>
      </c>
      <c r="G1090">
        <f t="shared" si="80"/>
        <v>0.99697999999999998</v>
      </c>
      <c r="I1090">
        <v>661.17499999999995</v>
      </c>
      <c r="J1090">
        <v>44.16</v>
      </c>
      <c r="K1090">
        <v>47.62</v>
      </c>
      <c r="L1090">
        <v>46.7</v>
      </c>
      <c r="M1090">
        <v>47.79</v>
      </c>
      <c r="N1090">
        <v>47.43</v>
      </c>
      <c r="O1090">
        <f t="shared" si="81"/>
        <v>0.46740000000000004</v>
      </c>
      <c r="Q1090">
        <v>661.17499999999995</v>
      </c>
      <c r="R1090">
        <v>85.92</v>
      </c>
      <c r="S1090">
        <v>86.22</v>
      </c>
      <c r="T1090">
        <v>85.74</v>
      </c>
      <c r="U1090">
        <v>86.2</v>
      </c>
      <c r="V1090">
        <v>85.8</v>
      </c>
      <c r="W1090">
        <f t="shared" si="82"/>
        <v>0.85975999999999997</v>
      </c>
      <c r="Y1090" s="1">
        <v>661.17499999999995</v>
      </c>
      <c r="Z1090" s="1">
        <v>51.27</v>
      </c>
      <c r="AA1090" s="1">
        <v>57.65</v>
      </c>
      <c r="AB1090" s="1">
        <v>57.27</v>
      </c>
      <c r="AC1090" s="1">
        <v>57.22</v>
      </c>
      <c r="AD1090" s="1">
        <v>57.43</v>
      </c>
      <c r="AE1090">
        <f t="shared" si="83"/>
        <v>0.56167999999999996</v>
      </c>
      <c r="AF1090">
        <v>661.17499999999995</v>
      </c>
      <c r="AG1090">
        <v>82.15</v>
      </c>
      <c r="AH1090">
        <v>82.07</v>
      </c>
      <c r="AI1090">
        <v>93.04</v>
      </c>
      <c r="AJ1090">
        <v>92.55</v>
      </c>
      <c r="AK1090">
        <v>92.7</v>
      </c>
      <c r="AL1090">
        <f t="shared" si="84"/>
        <v>0.88501999999999992</v>
      </c>
    </row>
    <row r="1091" spans="1:38" x14ac:dyDescent="0.2">
      <c r="A1091">
        <v>661.40499999999997</v>
      </c>
      <c r="B1091">
        <v>99.93</v>
      </c>
      <c r="C1091">
        <v>99.67</v>
      </c>
      <c r="D1091">
        <v>99.49</v>
      </c>
      <c r="E1091">
        <v>99.84</v>
      </c>
      <c r="F1091">
        <v>99.46</v>
      </c>
      <c r="G1091">
        <f t="shared" ref="G1091:G1154" si="85">AVERAGE(B1091:F1091)/100</f>
        <v>0.99678000000000011</v>
      </c>
      <c r="I1091">
        <v>661.40499999999997</v>
      </c>
      <c r="J1091">
        <v>44.27</v>
      </c>
      <c r="K1091">
        <v>47.66</v>
      </c>
      <c r="L1091">
        <v>46.84</v>
      </c>
      <c r="M1091">
        <v>47.89</v>
      </c>
      <c r="N1091">
        <v>47.45</v>
      </c>
      <c r="O1091">
        <f t="shared" ref="O1091:O1154" si="86">AVERAGE(J1091:N1091)/100</f>
        <v>0.46822000000000003</v>
      </c>
      <c r="Q1091">
        <v>661.40499999999997</v>
      </c>
      <c r="R1091">
        <v>85.85</v>
      </c>
      <c r="S1091">
        <v>86.22</v>
      </c>
      <c r="T1091">
        <v>85.76</v>
      </c>
      <c r="U1091">
        <v>86.14</v>
      </c>
      <c r="V1091">
        <v>85.76</v>
      </c>
      <c r="W1091">
        <f t="shared" ref="W1091:W1154" si="87">AVERAGE(R1091:V1091)/100</f>
        <v>0.85946</v>
      </c>
      <c r="Y1091" s="1">
        <v>661.40499999999997</v>
      </c>
      <c r="Z1091" s="1">
        <v>51.35</v>
      </c>
      <c r="AA1091" s="1">
        <v>57.63</v>
      </c>
      <c r="AB1091" s="1">
        <v>57.32</v>
      </c>
      <c r="AC1091" s="1">
        <v>57.22</v>
      </c>
      <c r="AD1091" s="1">
        <v>57.47</v>
      </c>
      <c r="AE1091">
        <f t="shared" ref="AE1091:AE1154" si="88">AVERAGE(Z1091:AD1091)/100</f>
        <v>0.56198000000000004</v>
      </c>
      <c r="AF1091">
        <v>661.40499999999997</v>
      </c>
      <c r="AG1091">
        <v>82.09</v>
      </c>
      <c r="AH1091">
        <v>82.09</v>
      </c>
      <c r="AI1091">
        <v>93</v>
      </c>
      <c r="AJ1091">
        <v>92.62</v>
      </c>
      <c r="AK1091">
        <v>92.62</v>
      </c>
      <c r="AL1091">
        <f t="shared" ref="AL1091:AL1154" si="89">AVERAGE(AG1091:AK1091)/100</f>
        <v>0.88484000000000007</v>
      </c>
    </row>
    <row r="1092" spans="1:38" x14ac:dyDescent="0.2">
      <c r="A1092">
        <v>661.63400000000001</v>
      </c>
      <c r="B1092">
        <v>99.85</v>
      </c>
      <c r="C1092">
        <v>99.67</v>
      </c>
      <c r="D1092">
        <v>99.45</v>
      </c>
      <c r="E1092">
        <v>99.79</v>
      </c>
      <c r="F1092">
        <v>99.37</v>
      </c>
      <c r="G1092">
        <f t="shared" si="85"/>
        <v>0.99626000000000003</v>
      </c>
      <c r="I1092">
        <v>661.63400000000001</v>
      </c>
      <c r="J1092">
        <v>44.38</v>
      </c>
      <c r="K1092">
        <v>47.72</v>
      </c>
      <c r="L1092">
        <v>46.96</v>
      </c>
      <c r="M1092">
        <v>47.93</v>
      </c>
      <c r="N1092">
        <v>47.46</v>
      </c>
      <c r="O1092">
        <f t="shared" si="86"/>
        <v>0.46889999999999998</v>
      </c>
      <c r="Q1092">
        <v>661.63400000000001</v>
      </c>
      <c r="R1092">
        <v>85.79</v>
      </c>
      <c r="S1092">
        <v>86.15</v>
      </c>
      <c r="T1092">
        <v>85.74</v>
      </c>
      <c r="U1092">
        <v>86.04</v>
      </c>
      <c r="V1092">
        <v>85.65</v>
      </c>
      <c r="W1092">
        <f t="shared" si="87"/>
        <v>0.85873999999999995</v>
      </c>
      <c r="Y1092" s="1">
        <v>661.63400000000001</v>
      </c>
      <c r="Z1092" s="1">
        <v>51.4</v>
      </c>
      <c r="AA1092" s="1">
        <v>57.69</v>
      </c>
      <c r="AB1092" s="1">
        <v>57.42</v>
      </c>
      <c r="AC1092" s="1">
        <v>57.31</v>
      </c>
      <c r="AD1092" s="1">
        <v>57.51</v>
      </c>
      <c r="AE1092">
        <f t="shared" si="88"/>
        <v>0.56265999999999994</v>
      </c>
      <c r="AF1092">
        <v>661.63400000000001</v>
      </c>
      <c r="AG1092">
        <v>82.12</v>
      </c>
      <c r="AH1092">
        <v>82.09</v>
      </c>
      <c r="AI1092">
        <v>92.9</v>
      </c>
      <c r="AJ1092">
        <v>92.62</v>
      </c>
      <c r="AK1092">
        <v>92.6</v>
      </c>
      <c r="AL1092">
        <f t="shared" si="89"/>
        <v>0.88466000000000011</v>
      </c>
    </row>
    <row r="1093" spans="1:38" x14ac:dyDescent="0.2">
      <c r="A1093">
        <v>661.86400000000003</v>
      </c>
      <c r="B1093">
        <v>99.85</v>
      </c>
      <c r="C1093">
        <v>99.65</v>
      </c>
      <c r="D1093">
        <v>99.39</v>
      </c>
      <c r="E1093">
        <v>99.76</v>
      </c>
      <c r="F1093">
        <v>99.27</v>
      </c>
      <c r="G1093">
        <f t="shared" si="85"/>
        <v>0.99583999999999984</v>
      </c>
      <c r="I1093">
        <v>661.86400000000003</v>
      </c>
      <c r="J1093">
        <v>44.47</v>
      </c>
      <c r="K1093">
        <v>47.78</v>
      </c>
      <c r="L1093">
        <v>47.2</v>
      </c>
      <c r="M1093">
        <v>48.09</v>
      </c>
      <c r="N1093">
        <v>47.51</v>
      </c>
      <c r="O1093">
        <f t="shared" si="86"/>
        <v>0.47009999999999996</v>
      </c>
      <c r="Q1093">
        <v>661.86400000000003</v>
      </c>
      <c r="R1093">
        <v>85.9</v>
      </c>
      <c r="S1093">
        <v>86.14</v>
      </c>
      <c r="T1093">
        <v>85.65</v>
      </c>
      <c r="U1093">
        <v>85.91</v>
      </c>
      <c r="V1093">
        <v>85.67</v>
      </c>
      <c r="W1093">
        <f t="shared" si="87"/>
        <v>0.85854000000000008</v>
      </c>
      <c r="Y1093" s="1">
        <v>661.86400000000003</v>
      </c>
      <c r="Z1093" s="1">
        <v>51.53</v>
      </c>
      <c r="AA1093" s="1">
        <v>57.72</v>
      </c>
      <c r="AB1093" s="1">
        <v>57.46</v>
      </c>
      <c r="AC1093" s="1">
        <v>57.33</v>
      </c>
      <c r="AD1093" s="1">
        <v>57.51</v>
      </c>
      <c r="AE1093">
        <f t="shared" si="88"/>
        <v>0.56310000000000004</v>
      </c>
      <c r="AF1093">
        <v>661.86400000000003</v>
      </c>
      <c r="AG1093">
        <v>82.08</v>
      </c>
      <c r="AH1093">
        <v>82.09</v>
      </c>
      <c r="AI1093">
        <v>92.93</v>
      </c>
      <c r="AJ1093">
        <v>92.7</v>
      </c>
      <c r="AK1093">
        <v>92.58</v>
      </c>
      <c r="AL1093">
        <f t="shared" si="89"/>
        <v>0.88475999999999999</v>
      </c>
    </row>
    <row r="1094" spans="1:38" x14ac:dyDescent="0.2">
      <c r="A1094">
        <v>662.09299999999996</v>
      </c>
      <c r="B1094">
        <v>99.84</v>
      </c>
      <c r="C1094">
        <v>99.64</v>
      </c>
      <c r="D1094">
        <v>99.35</v>
      </c>
      <c r="E1094">
        <v>99.7</v>
      </c>
      <c r="F1094">
        <v>99.25</v>
      </c>
      <c r="G1094">
        <f t="shared" si="85"/>
        <v>0.99556000000000011</v>
      </c>
      <c r="I1094">
        <v>662.09299999999996</v>
      </c>
      <c r="J1094">
        <v>44.54</v>
      </c>
      <c r="K1094">
        <v>47.8</v>
      </c>
      <c r="L1094">
        <v>47.24</v>
      </c>
      <c r="M1094">
        <v>48.1</v>
      </c>
      <c r="N1094">
        <v>47.68</v>
      </c>
      <c r="O1094">
        <f t="shared" si="86"/>
        <v>0.47072000000000003</v>
      </c>
      <c r="Q1094">
        <v>662.09299999999996</v>
      </c>
      <c r="R1094">
        <v>85.94</v>
      </c>
      <c r="S1094">
        <v>86.13</v>
      </c>
      <c r="T1094">
        <v>85.58</v>
      </c>
      <c r="U1094">
        <v>85.94</v>
      </c>
      <c r="V1094">
        <v>85.69</v>
      </c>
      <c r="W1094">
        <f t="shared" si="87"/>
        <v>0.85855999999999999</v>
      </c>
      <c r="Y1094" s="1">
        <v>662.09299999999996</v>
      </c>
      <c r="Z1094" s="1">
        <v>51.68</v>
      </c>
      <c r="AA1094" s="1">
        <v>57.83</v>
      </c>
      <c r="AB1094" s="1">
        <v>57.48</v>
      </c>
      <c r="AC1094" s="1">
        <v>57.49</v>
      </c>
      <c r="AD1094" s="1">
        <v>57.59</v>
      </c>
      <c r="AE1094">
        <f t="shared" si="88"/>
        <v>0.56413999999999997</v>
      </c>
      <c r="AF1094">
        <v>662.09299999999996</v>
      </c>
      <c r="AG1094">
        <v>82.26</v>
      </c>
      <c r="AH1094">
        <v>82.23</v>
      </c>
      <c r="AI1094">
        <v>92.93</v>
      </c>
      <c r="AJ1094">
        <v>92.81</v>
      </c>
      <c r="AK1094">
        <v>92.66</v>
      </c>
      <c r="AL1094">
        <f t="shared" si="89"/>
        <v>0.88578000000000001</v>
      </c>
    </row>
    <row r="1095" spans="1:38" x14ac:dyDescent="0.2">
      <c r="A1095">
        <v>662.32299999999998</v>
      </c>
      <c r="B1095">
        <v>99.91</v>
      </c>
      <c r="C1095">
        <v>99.65</v>
      </c>
      <c r="D1095">
        <v>99.52</v>
      </c>
      <c r="E1095">
        <v>99.72</v>
      </c>
      <c r="F1095">
        <v>99.32</v>
      </c>
      <c r="G1095">
        <f t="shared" si="85"/>
        <v>0.9962399999999999</v>
      </c>
      <c r="I1095">
        <v>662.32299999999998</v>
      </c>
      <c r="J1095">
        <v>44.74</v>
      </c>
      <c r="K1095">
        <v>48.01</v>
      </c>
      <c r="L1095">
        <v>47.34</v>
      </c>
      <c r="M1095">
        <v>48.2</v>
      </c>
      <c r="N1095">
        <v>47.77</v>
      </c>
      <c r="O1095">
        <f t="shared" si="86"/>
        <v>0.47212000000000004</v>
      </c>
      <c r="Q1095">
        <v>662.32299999999998</v>
      </c>
      <c r="R1095">
        <v>85.98</v>
      </c>
      <c r="S1095">
        <v>86.25</v>
      </c>
      <c r="T1095">
        <v>85.71</v>
      </c>
      <c r="U1095">
        <v>85.92</v>
      </c>
      <c r="V1095">
        <v>85.73</v>
      </c>
      <c r="W1095">
        <f t="shared" si="87"/>
        <v>0.85918000000000005</v>
      </c>
      <c r="Y1095" s="1">
        <v>662.32299999999998</v>
      </c>
      <c r="Z1095" s="1">
        <v>51.77</v>
      </c>
      <c r="AA1095" s="1">
        <v>57.88</v>
      </c>
      <c r="AB1095" s="1">
        <v>57.59</v>
      </c>
      <c r="AC1095" s="1">
        <v>57.67</v>
      </c>
      <c r="AD1095" s="1">
        <v>57.63</v>
      </c>
      <c r="AE1095">
        <f t="shared" si="88"/>
        <v>0.56508000000000003</v>
      </c>
      <c r="AF1095">
        <v>662.32299999999998</v>
      </c>
      <c r="AG1095">
        <v>82.41</v>
      </c>
      <c r="AH1095">
        <v>82.29</v>
      </c>
      <c r="AI1095">
        <v>93</v>
      </c>
      <c r="AJ1095">
        <v>92.89</v>
      </c>
      <c r="AK1095">
        <v>92.69</v>
      </c>
      <c r="AL1095">
        <f t="shared" si="89"/>
        <v>0.8865599999999999</v>
      </c>
    </row>
    <row r="1096" spans="1:38" x14ac:dyDescent="0.2">
      <c r="A1096">
        <v>662.55200000000002</v>
      </c>
      <c r="B1096">
        <v>99.96</v>
      </c>
      <c r="C1096">
        <v>99.68</v>
      </c>
      <c r="D1096">
        <v>99.58</v>
      </c>
      <c r="E1096">
        <v>99.81</v>
      </c>
      <c r="F1096">
        <v>99.4</v>
      </c>
      <c r="G1096">
        <f t="shared" si="85"/>
        <v>0.99685999999999997</v>
      </c>
      <c r="I1096">
        <v>662.55200000000002</v>
      </c>
      <c r="J1096">
        <v>44.8</v>
      </c>
      <c r="K1096">
        <v>48.13</v>
      </c>
      <c r="L1096">
        <v>47.43</v>
      </c>
      <c r="M1096">
        <v>48.34</v>
      </c>
      <c r="N1096">
        <v>47.97</v>
      </c>
      <c r="O1096">
        <f t="shared" si="86"/>
        <v>0.47334000000000004</v>
      </c>
      <c r="Q1096">
        <v>662.55200000000002</v>
      </c>
      <c r="R1096">
        <v>85.96</v>
      </c>
      <c r="S1096">
        <v>86.3</v>
      </c>
      <c r="T1096">
        <v>85.81</v>
      </c>
      <c r="U1096">
        <v>85.96</v>
      </c>
      <c r="V1096">
        <v>85.85</v>
      </c>
      <c r="W1096">
        <f t="shared" si="87"/>
        <v>0.85975999999999997</v>
      </c>
      <c r="Y1096" s="1">
        <v>662.55200000000002</v>
      </c>
      <c r="Z1096" s="1">
        <v>51.91</v>
      </c>
      <c r="AA1096" s="1">
        <v>58.07</v>
      </c>
      <c r="AB1096" s="1">
        <v>57.81</v>
      </c>
      <c r="AC1096" s="1">
        <v>57.86</v>
      </c>
      <c r="AD1096" s="1">
        <v>57.85</v>
      </c>
      <c r="AE1096">
        <f t="shared" si="88"/>
        <v>0.56700000000000006</v>
      </c>
      <c r="AF1096">
        <v>662.55200000000002</v>
      </c>
      <c r="AG1096">
        <v>82.61</v>
      </c>
      <c r="AH1096">
        <v>82.5</v>
      </c>
      <c r="AI1096">
        <v>93.18</v>
      </c>
      <c r="AJ1096">
        <v>93.05</v>
      </c>
      <c r="AK1096">
        <v>92.85</v>
      </c>
      <c r="AL1096">
        <f t="shared" si="89"/>
        <v>0.88838000000000006</v>
      </c>
    </row>
    <row r="1097" spans="1:38" x14ac:dyDescent="0.2">
      <c r="A1097">
        <v>662.78200000000004</v>
      </c>
      <c r="B1097">
        <v>100.06</v>
      </c>
      <c r="C1097">
        <v>99.75</v>
      </c>
      <c r="D1097">
        <v>99.74</v>
      </c>
      <c r="E1097">
        <v>99.92</v>
      </c>
      <c r="F1097">
        <v>99.49</v>
      </c>
      <c r="G1097">
        <f t="shared" si="85"/>
        <v>0.99792000000000003</v>
      </c>
      <c r="I1097">
        <v>662.78200000000004</v>
      </c>
      <c r="J1097">
        <v>44.87</v>
      </c>
      <c r="K1097">
        <v>48.29</v>
      </c>
      <c r="L1097">
        <v>47.57</v>
      </c>
      <c r="M1097">
        <v>48.56</v>
      </c>
      <c r="N1097">
        <v>48.19</v>
      </c>
      <c r="O1097">
        <f t="shared" si="86"/>
        <v>0.47495999999999994</v>
      </c>
      <c r="Q1097">
        <v>662.78200000000004</v>
      </c>
      <c r="R1097">
        <v>86.08</v>
      </c>
      <c r="S1097">
        <v>86.41</v>
      </c>
      <c r="T1097">
        <v>85.91</v>
      </c>
      <c r="U1097">
        <v>85.99</v>
      </c>
      <c r="V1097">
        <v>85.87</v>
      </c>
      <c r="W1097">
        <f t="shared" si="87"/>
        <v>0.86051999999999995</v>
      </c>
      <c r="Y1097" s="1">
        <v>662.78200000000004</v>
      </c>
      <c r="Z1097" s="1">
        <v>52.1</v>
      </c>
      <c r="AA1097" s="1">
        <v>58.18</v>
      </c>
      <c r="AB1097" s="1">
        <v>57.89</v>
      </c>
      <c r="AC1097" s="1">
        <v>58</v>
      </c>
      <c r="AD1097" s="1">
        <v>58.01</v>
      </c>
      <c r="AE1097">
        <f t="shared" si="88"/>
        <v>0.56835999999999998</v>
      </c>
      <c r="AF1097">
        <v>662.78200000000004</v>
      </c>
      <c r="AG1097">
        <v>82.7</v>
      </c>
      <c r="AH1097">
        <v>82.57</v>
      </c>
      <c r="AI1097">
        <v>93.27</v>
      </c>
      <c r="AJ1097">
        <v>93.22</v>
      </c>
      <c r="AK1097">
        <v>92.91</v>
      </c>
      <c r="AL1097">
        <f t="shared" si="89"/>
        <v>0.88934000000000002</v>
      </c>
    </row>
    <row r="1098" spans="1:38" x14ac:dyDescent="0.2">
      <c r="A1098">
        <v>663.01099999999997</v>
      </c>
      <c r="B1098">
        <v>100.11</v>
      </c>
      <c r="C1098">
        <v>99.75</v>
      </c>
      <c r="D1098">
        <v>99.77</v>
      </c>
      <c r="E1098">
        <v>99.89</v>
      </c>
      <c r="F1098">
        <v>99.55</v>
      </c>
      <c r="G1098">
        <f t="shared" si="85"/>
        <v>0.99813999999999992</v>
      </c>
      <c r="I1098">
        <v>663.01099999999997</v>
      </c>
      <c r="J1098">
        <v>44.95</v>
      </c>
      <c r="K1098">
        <v>48.33</v>
      </c>
      <c r="L1098">
        <v>47.72</v>
      </c>
      <c r="M1098">
        <v>48.65</v>
      </c>
      <c r="N1098">
        <v>48.31</v>
      </c>
      <c r="O1098">
        <f t="shared" si="86"/>
        <v>0.47592000000000001</v>
      </c>
      <c r="Q1098">
        <v>663.01099999999997</v>
      </c>
      <c r="R1098">
        <v>86.12</v>
      </c>
      <c r="S1098">
        <v>86.49</v>
      </c>
      <c r="T1098">
        <v>86.02</v>
      </c>
      <c r="U1098">
        <v>86.13</v>
      </c>
      <c r="V1098">
        <v>85.91</v>
      </c>
      <c r="W1098">
        <f t="shared" si="87"/>
        <v>0.86133999999999988</v>
      </c>
      <c r="Y1098" s="1">
        <v>663.01099999999997</v>
      </c>
      <c r="Z1098" s="1">
        <v>52.2</v>
      </c>
      <c r="AA1098" s="1">
        <v>58.27</v>
      </c>
      <c r="AB1098" s="1">
        <v>57.89</v>
      </c>
      <c r="AC1098" s="1">
        <v>58.14</v>
      </c>
      <c r="AD1098" s="1">
        <v>58.12</v>
      </c>
      <c r="AE1098">
        <f t="shared" si="88"/>
        <v>0.56923999999999997</v>
      </c>
      <c r="AF1098">
        <v>663.01099999999997</v>
      </c>
      <c r="AG1098">
        <v>82.72</v>
      </c>
      <c r="AH1098">
        <v>82.52</v>
      </c>
      <c r="AI1098">
        <v>93.37</v>
      </c>
      <c r="AJ1098">
        <v>93.39</v>
      </c>
      <c r="AK1098">
        <v>93</v>
      </c>
      <c r="AL1098">
        <f t="shared" si="89"/>
        <v>0.89</v>
      </c>
    </row>
    <row r="1099" spans="1:38" x14ac:dyDescent="0.2">
      <c r="A1099">
        <v>663.24099999999999</v>
      </c>
      <c r="B1099">
        <v>100.08</v>
      </c>
      <c r="C1099">
        <v>99.9</v>
      </c>
      <c r="D1099">
        <v>99.74</v>
      </c>
      <c r="E1099">
        <v>99.74</v>
      </c>
      <c r="F1099">
        <v>99.54</v>
      </c>
      <c r="G1099">
        <f t="shared" si="85"/>
        <v>0.99800000000000011</v>
      </c>
      <c r="I1099">
        <v>663.24099999999999</v>
      </c>
      <c r="J1099">
        <v>45.03</v>
      </c>
      <c r="K1099">
        <v>48.44</v>
      </c>
      <c r="L1099">
        <v>47.74</v>
      </c>
      <c r="M1099">
        <v>48.73</v>
      </c>
      <c r="N1099">
        <v>48.44</v>
      </c>
      <c r="O1099">
        <f t="shared" si="86"/>
        <v>0.47676000000000002</v>
      </c>
      <c r="Q1099">
        <v>663.24099999999999</v>
      </c>
      <c r="R1099">
        <v>86</v>
      </c>
      <c r="S1099">
        <v>86.54</v>
      </c>
      <c r="T1099">
        <v>86.07</v>
      </c>
      <c r="U1099">
        <v>86.13</v>
      </c>
      <c r="V1099">
        <v>85.89</v>
      </c>
      <c r="W1099">
        <f t="shared" si="87"/>
        <v>0.86126000000000003</v>
      </c>
      <c r="Y1099" s="1">
        <v>663.24099999999999</v>
      </c>
      <c r="Z1099" s="1">
        <v>52.26</v>
      </c>
      <c r="AA1099" s="1">
        <v>58.22</v>
      </c>
      <c r="AB1099" s="1">
        <v>57.9</v>
      </c>
      <c r="AC1099" s="1">
        <v>58.09</v>
      </c>
      <c r="AD1099" s="1">
        <v>58.07</v>
      </c>
      <c r="AE1099">
        <f t="shared" si="88"/>
        <v>0.56908000000000003</v>
      </c>
      <c r="AF1099">
        <v>663.24099999999999</v>
      </c>
      <c r="AG1099">
        <v>82.67</v>
      </c>
      <c r="AH1099">
        <v>82.47</v>
      </c>
      <c r="AI1099">
        <v>93.35</v>
      </c>
      <c r="AJ1099">
        <v>93.41</v>
      </c>
      <c r="AK1099">
        <v>92.94</v>
      </c>
      <c r="AL1099">
        <f t="shared" si="89"/>
        <v>0.88967999999999992</v>
      </c>
    </row>
    <row r="1100" spans="1:38" x14ac:dyDescent="0.2">
      <c r="A1100">
        <v>663.47</v>
      </c>
      <c r="B1100">
        <v>100.1</v>
      </c>
      <c r="C1100">
        <v>100.05</v>
      </c>
      <c r="D1100">
        <v>99.83</v>
      </c>
      <c r="E1100">
        <v>99.85</v>
      </c>
      <c r="F1100">
        <v>99.6</v>
      </c>
      <c r="G1100">
        <f t="shared" si="85"/>
        <v>0.99885999999999997</v>
      </c>
      <c r="I1100">
        <v>663.47</v>
      </c>
      <c r="J1100">
        <v>45.11</v>
      </c>
      <c r="K1100">
        <v>48.63</v>
      </c>
      <c r="L1100">
        <v>47.94</v>
      </c>
      <c r="M1100">
        <v>48.95</v>
      </c>
      <c r="N1100">
        <v>48.51</v>
      </c>
      <c r="O1100">
        <f t="shared" si="86"/>
        <v>0.47827999999999998</v>
      </c>
      <c r="Q1100">
        <v>663.47</v>
      </c>
      <c r="R1100">
        <v>86.03</v>
      </c>
      <c r="S1100">
        <v>86.6</v>
      </c>
      <c r="T1100">
        <v>86.19</v>
      </c>
      <c r="U1100">
        <v>86.24</v>
      </c>
      <c r="V1100">
        <v>86.03</v>
      </c>
      <c r="W1100">
        <f t="shared" si="87"/>
        <v>0.86218000000000006</v>
      </c>
      <c r="Y1100" s="1">
        <v>663.47</v>
      </c>
      <c r="Z1100" s="1">
        <v>52.31</v>
      </c>
      <c r="AA1100" s="1">
        <v>58.41</v>
      </c>
      <c r="AB1100" s="1">
        <v>57.97</v>
      </c>
      <c r="AC1100" s="1">
        <v>58.24</v>
      </c>
      <c r="AD1100" s="1">
        <v>58.2</v>
      </c>
      <c r="AE1100">
        <f t="shared" si="88"/>
        <v>0.57025999999999999</v>
      </c>
      <c r="AF1100">
        <v>663.47</v>
      </c>
      <c r="AG1100">
        <v>82.88</v>
      </c>
      <c r="AH1100">
        <v>82.63</v>
      </c>
      <c r="AI1100">
        <v>93.38</v>
      </c>
      <c r="AJ1100">
        <v>93.51</v>
      </c>
      <c r="AK1100">
        <v>93.01</v>
      </c>
      <c r="AL1100">
        <f t="shared" si="89"/>
        <v>0.89081999999999995</v>
      </c>
    </row>
    <row r="1101" spans="1:38" x14ac:dyDescent="0.2">
      <c r="A1101">
        <v>663.7</v>
      </c>
      <c r="B1101">
        <v>100.1</v>
      </c>
      <c r="C1101">
        <v>99.94</v>
      </c>
      <c r="D1101">
        <v>99.77</v>
      </c>
      <c r="E1101">
        <v>99.81</v>
      </c>
      <c r="F1101">
        <v>99.48</v>
      </c>
      <c r="G1101">
        <f t="shared" si="85"/>
        <v>0.99820000000000009</v>
      </c>
      <c r="I1101">
        <v>663.7</v>
      </c>
      <c r="J1101">
        <v>45.12</v>
      </c>
      <c r="K1101">
        <v>48.68</v>
      </c>
      <c r="L1101">
        <v>48.06</v>
      </c>
      <c r="M1101">
        <v>48.99</v>
      </c>
      <c r="N1101">
        <v>48.47</v>
      </c>
      <c r="O1101">
        <f t="shared" si="86"/>
        <v>0.47864000000000007</v>
      </c>
      <c r="Q1101">
        <v>663.7</v>
      </c>
      <c r="R1101">
        <v>85.95</v>
      </c>
      <c r="S1101">
        <v>86.48</v>
      </c>
      <c r="T1101">
        <v>86.03</v>
      </c>
      <c r="U1101">
        <v>86.16</v>
      </c>
      <c r="V1101">
        <v>85.98</v>
      </c>
      <c r="W1101">
        <f t="shared" si="87"/>
        <v>0.86120000000000008</v>
      </c>
      <c r="Y1101" s="1">
        <v>663.7</v>
      </c>
      <c r="Z1101" s="1">
        <v>52.32</v>
      </c>
      <c r="AA1101" s="1">
        <v>58.33</v>
      </c>
      <c r="AB1101" s="1">
        <v>57.95</v>
      </c>
      <c r="AC1101" s="1">
        <v>58.22</v>
      </c>
      <c r="AD1101" s="1">
        <v>58.27</v>
      </c>
      <c r="AE1101">
        <f t="shared" si="88"/>
        <v>0.57018000000000013</v>
      </c>
      <c r="AF1101">
        <v>663.7</v>
      </c>
      <c r="AG1101">
        <v>82.76</v>
      </c>
      <c r="AH1101">
        <v>82.55</v>
      </c>
      <c r="AI1101">
        <v>93.19</v>
      </c>
      <c r="AJ1101">
        <v>93.44</v>
      </c>
      <c r="AK1101">
        <v>92.94</v>
      </c>
      <c r="AL1101">
        <f t="shared" si="89"/>
        <v>0.88976</v>
      </c>
    </row>
    <row r="1102" spans="1:38" x14ac:dyDescent="0.2">
      <c r="A1102">
        <v>663.92899999999997</v>
      </c>
      <c r="B1102">
        <v>100.2</v>
      </c>
      <c r="C1102">
        <v>100.09</v>
      </c>
      <c r="D1102">
        <v>100.01</v>
      </c>
      <c r="E1102">
        <v>99.9</v>
      </c>
      <c r="F1102">
        <v>99.64</v>
      </c>
      <c r="G1102">
        <f t="shared" si="85"/>
        <v>0.99968000000000001</v>
      </c>
      <c r="I1102">
        <v>663.92899999999997</v>
      </c>
      <c r="J1102">
        <v>45.29</v>
      </c>
      <c r="K1102">
        <v>48.73</v>
      </c>
      <c r="L1102">
        <v>48.15</v>
      </c>
      <c r="M1102">
        <v>49.07</v>
      </c>
      <c r="N1102">
        <v>48.56</v>
      </c>
      <c r="O1102">
        <f t="shared" si="86"/>
        <v>0.47959999999999992</v>
      </c>
      <c r="Q1102">
        <v>663.92899999999997</v>
      </c>
      <c r="R1102">
        <v>85.94</v>
      </c>
      <c r="S1102">
        <v>86.53</v>
      </c>
      <c r="T1102">
        <v>86.13</v>
      </c>
      <c r="U1102">
        <v>86.16</v>
      </c>
      <c r="V1102">
        <v>86.08</v>
      </c>
      <c r="W1102">
        <f t="shared" si="87"/>
        <v>0.86167999999999989</v>
      </c>
      <c r="Y1102" s="1">
        <v>663.92899999999997</v>
      </c>
      <c r="Z1102" s="1">
        <v>52.44</v>
      </c>
      <c r="AA1102" s="1">
        <v>58.41</v>
      </c>
      <c r="AB1102" s="1">
        <v>58.1</v>
      </c>
      <c r="AC1102" s="1">
        <v>58.29</v>
      </c>
      <c r="AD1102" s="1">
        <v>58.37</v>
      </c>
      <c r="AE1102">
        <f t="shared" si="88"/>
        <v>0.57121999999999995</v>
      </c>
      <c r="AF1102">
        <v>663.92899999999997</v>
      </c>
      <c r="AG1102">
        <v>82.76</v>
      </c>
      <c r="AH1102">
        <v>82.63</v>
      </c>
      <c r="AI1102">
        <v>93.27</v>
      </c>
      <c r="AJ1102">
        <v>93.52</v>
      </c>
      <c r="AK1102">
        <v>93.03</v>
      </c>
      <c r="AL1102">
        <f t="shared" si="89"/>
        <v>0.89041999999999988</v>
      </c>
    </row>
    <row r="1103" spans="1:38" x14ac:dyDescent="0.2">
      <c r="A1103">
        <v>664.15899999999999</v>
      </c>
      <c r="B1103">
        <v>100.28</v>
      </c>
      <c r="C1103">
        <v>100.15</v>
      </c>
      <c r="D1103">
        <v>100.04</v>
      </c>
      <c r="E1103">
        <v>99.87</v>
      </c>
      <c r="F1103">
        <v>99.68</v>
      </c>
      <c r="G1103">
        <f t="shared" si="85"/>
        <v>1.00004</v>
      </c>
      <c r="I1103">
        <v>664.15899999999999</v>
      </c>
      <c r="J1103">
        <v>45.44</v>
      </c>
      <c r="K1103">
        <v>48.88</v>
      </c>
      <c r="L1103">
        <v>48.23</v>
      </c>
      <c r="M1103">
        <v>49.09</v>
      </c>
      <c r="N1103">
        <v>48.72</v>
      </c>
      <c r="O1103">
        <f t="shared" si="86"/>
        <v>0.48071999999999998</v>
      </c>
      <c r="Q1103">
        <v>664.15899999999999</v>
      </c>
      <c r="R1103">
        <v>85.94</v>
      </c>
      <c r="S1103">
        <v>86.52</v>
      </c>
      <c r="T1103">
        <v>86.18</v>
      </c>
      <c r="U1103">
        <v>86.18</v>
      </c>
      <c r="V1103">
        <v>86.11</v>
      </c>
      <c r="W1103">
        <f t="shared" si="87"/>
        <v>0.86186000000000007</v>
      </c>
      <c r="Y1103" s="1">
        <v>664.15899999999999</v>
      </c>
      <c r="Z1103" s="1">
        <v>52.52</v>
      </c>
      <c r="AA1103" s="1">
        <v>58.47</v>
      </c>
      <c r="AB1103" s="1">
        <v>58.16</v>
      </c>
      <c r="AC1103" s="1">
        <v>58.34</v>
      </c>
      <c r="AD1103" s="1">
        <v>58.39</v>
      </c>
      <c r="AE1103">
        <f t="shared" si="88"/>
        <v>0.57176000000000005</v>
      </c>
      <c r="AF1103">
        <v>664.15899999999999</v>
      </c>
      <c r="AG1103">
        <v>82.82</v>
      </c>
      <c r="AH1103">
        <v>82.73</v>
      </c>
      <c r="AI1103">
        <v>93.36</v>
      </c>
      <c r="AJ1103">
        <v>93.6</v>
      </c>
      <c r="AK1103">
        <v>93.14</v>
      </c>
      <c r="AL1103">
        <f t="shared" si="89"/>
        <v>0.89129999999999998</v>
      </c>
    </row>
    <row r="1104" spans="1:38" x14ac:dyDescent="0.2">
      <c r="A1104">
        <v>664.38800000000003</v>
      </c>
      <c r="B1104">
        <v>100.3</v>
      </c>
      <c r="C1104">
        <v>100.02</v>
      </c>
      <c r="D1104">
        <v>99.97</v>
      </c>
      <c r="E1104">
        <v>99.77</v>
      </c>
      <c r="F1104">
        <v>99.6</v>
      </c>
      <c r="G1104">
        <f t="shared" si="85"/>
        <v>0.99931999999999988</v>
      </c>
      <c r="I1104">
        <v>664.38800000000003</v>
      </c>
      <c r="J1104">
        <v>45.57</v>
      </c>
      <c r="K1104">
        <v>48.94</v>
      </c>
      <c r="L1104">
        <v>48.37</v>
      </c>
      <c r="M1104">
        <v>49.17</v>
      </c>
      <c r="N1104">
        <v>48.85</v>
      </c>
      <c r="O1104">
        <f t="shared" si="86"/>
        <v>0.48180000000000001</v>
      </c>
      <c r="Q1104">
        <v>664.38800000000003</v>
      </c>
      <c r="R1104">
        <v>85.99</v>
      </c>
      <c r="S1104">
        <v>86.46</v>
      </c>
      <c r="T1104">
        <v>86.17</v>
      </c>
      <c r="U1104">
        <v>86.15</v>
      </c>
      <c r="V1104">
        <v>86.12</v>
      </c>
      <c r="W1104">
        <f t="shared" si="87"/>
        <v>0.86177999999999999</v>
      </c>
      <c r="Y1104" s="1">
        <v>664.38800000000003</v>
      </c>
      <c r="Z1104" s="1">
        <v>52.6</v>
      </c>
      <c r="AA1104" s="1">
        <v>58.59</v>
      </c>
      <c r="AB1104" s="1">
        <v>58.23</v>
      </c>
      <c r="AC1104" s="1">
        <v>58.44</v>
      </c>
      <c r="AD1104" s="1">
        <v>58.37</v>
      </c>
      <c r="AE1104">
        <f t="shared" si="88"/>
        <v>0.57245999999999997</v>
      </c>
      <c r="AF1104">
        <v>664.38800000000003</v>
      </c>
      <c r="AG1104">
        <v>82.82</v>
      </c>
      <c r="AH1104">
        <v>82.77</v>
      </c>
      <c r="AI1104">
        <v>93.27</v>
      </c>
      <c r="AJ1104">
        <v>93.62</v>
      </c>
      <c r="AK1104">
        <v>93.08</v>
      </c>
      <c r="AL1104">
        <f t="shared" si="89"/>
        <v>0.89111999999999991</v>
      </c>
    </row>
    <row r="1105" spans="1:38" x14ac:dyDescent="0.2">
      <c r="A1105">
        <v>664.61699999999996</v>
      </c>
      <c r="B1105">
        <v>100.25</v>
      </c>
      <c r="C1105">
        <v>99.94</v>
      </c>
      <c r="D1105">
        <v>99.85</v>
      </c>
      <c r="E1105">
        <v>99.77</v>
      </c>
      <c r="F1105">
        <v>99.55</v>
      </c>
      <c r="G1105">
        <f t="shared" si="85"/>
        <v>0.99871999999999983</v>
      </c>
      <c r="I1105">
        <v>664.61699999999996</v>
      </c>
      <c r="J1105">
        <v>45.69</v>
      </c>
      <c r="K1105">
        <v>49.06</v>
      </c>
      <c r="L1105">
        <v>48.38</v>
      </c>
      <c r="M1105">
        <v>49.29</v>
      </c>
      <c r="N1105">
        <v>48.92</v>
      </c>
      <c r="O1105">
        <f t="shared" si="86"/>
        <v>0.48267999999999994</v>
      </c>
      <c r="Q1105">
        <v>664.61699999999996</v>
      </c>
      <c r="R1105">
        <v>85.95</v>
      </c>
      <c r="S1105">
        <v>86.39</v>
      </c>
      <c r="T1105">
        <v>86.09</v>
      </c>
      <c r="U1105">
        <v>86.02</v>
      </c>
      <c r="V1105">
        <v>86.11</v>
      </c>
      <c r="W1105">
        <f t="shared" si="87"/>
        <v>0.86112</v>
      </c>
      <c r="Y1105" s="1">
        <v>664.61699999999996</v>
      </c>
      <c r="Z1105" s="1">
        <v>52.56</v>
      </c>
      <c r="AA1105" s="1">
        <v>58.6</v>
      </c>
      <c r="AB1105" s="1">
        <v>58.3</v>
      </c>
      <c r="AC1105" s="1">
        <v>58.54</v>
      </c>
      <c r="AD1105" s="1">
        <v>58.42</v>
      </c>
      <c r="AE1105">
        <f t="shared" si="88"/>
        <v>0.5728399999999999</v>
      </c>
      <c r="AF1105">
        <v>664.61699999999996</v>
      </c>
      <c r="AG1105">
        <v>82.71</v>
      </c>
      <c r="AH1105">
        <v>82.65</v>
      </c>
      <c r="AI1105">
        <v>93.21</v>
      </c>
      <c r="AJ1105">
        <v>93.53</v>
      </c>
      <c r="AK1105">
        <v>93.02</v>
      </c>
      <c r="AL1105">
        <f t="shared" si="89"/>
        <v>0.89024000000000003</v>
      </c>
    </row>
    <row r="1106" spans="1:38" x14ac:dyDescent="0.2">
      <c r="A1106">
        <v>664.84699999999998</v>
      </c>
      <c r="B1106">
        <v>100.27</v>
      </c>
      <c r="C1106">
        <v>99.97</v>
      </c>
      <c r="D1106">
        <v>99.92</v>
      </c>
      <c r="E1106">
        <v>99.82</v>
      </c>
      <c r="F1106">
        <v>99.63</v>
      </c>
      <c r="G1106">
        <f t="shared" si="85"/>
        <v>0.99922</v>
      </c>
      <c r="I1106">
        <v>664.84699999999998</v>
      </c>
      <c r="J1106">
        <v>45.81</v>
      </c>
      <c r="K1106">
        <v>49.19</v>
      </c>
      <c r="L1106">
        <v>48.48</v>
      </c>
      <c r="M1106">
        <v>49.48</v>
      </c>
      <c r="N1106">
        <v>48.96</v>
      </c>
      <c r="O1106">
        <f t="shared" si="86"/>
        <v>0.48383999999999999</v>
      </c>
      <c r="Q1106">
        <v>664.84699999999998</v>
      </c>
      <c r="R1106">
        <v>85.96</v>
      </c>
      <c r="S1106">
        <v>86.47</v>
      </c>
      <c r="T1106">
        <v>86.24</v>
      </c>
      <c r="U1106">
        <v>86.03</v>
      </c>
      <c r="V1106">
        <v>86.11</v>
      </c>
      <c r="W1106">
        <f t="shared" si="87"/>
        <v>0.86162000000000005</v>
      </c>
      <c r="Y1106" s="1">
        <v>664.84699999999998</v>
      </c>
      <c r="Z1106" s="1">
        <v>52.62</v>
      </c>
      <c r="AA1106" s="1">
        <v>58.66</v>
      </c>
      <c r="AB1106" s="1">
        <v>58.35</v>
      </c>
      <c r="AC1106" s="1">
        <v>58.67</v>
      </c>
      <c r="AD1106" s="1">
        <v>58.57</v>
      </c>
      <c r="AE1106">
        <f t="shared" si="88"/>
        <v>0.57374000000000003</v>
      </c>
      <c r="AF1106">
        <v>664.84699999999998</v>
      </c>
      <c r="AG1106">
        <v>82.76</v>
      </c>
      <c r="AH1106">
        <v>82.69</v>
      </c>
      <c r="AI1106">
        <v>93.23</v>
      </c>
      <c r="AJ1106">
        <v>93.48</v>
      </c>
      <c r="AK1106">
        <v>92.97</v>
      </c>
      <c r="AL1106">
        <f t="shared" si="89"/>
        <v>0.89025999999999994</v>
      </c>
    </row>
    <row r="1107" spans="1:38" x14ac:dyDescent="0.2">
      <c r="A1107">
        <v>665.07600000000002</v>
      </c>
      <c r="B1107">
        <v>100.32</v>
      </c>
      <c r="C1107">
        <v>100.03</v>
      </c>
      <c r="D1107">
        <v>100</v>
      </c>
      <c r="E1107">
        <v>99.84</v>
      </c>
      <c r="F1107">
        <v>99.67</v>
      </c>
      <c r="G1107">
        <f t="shared" si="85"/>
        <v>0.99972000000000005</v>
      </c>
      <c r="I1107">
        <v>665.07600000000002</v>
      </c>
      <c r="J1107">
        <v>45.93</v>
      </c>
      <c r="K1107">
        <v>49.35</v>
      </c>
      <c r="L1107">
        <v>48.67</v>
      </c>
      <c r="M1107">
        <v>49.61</v>
      </c>
      <c r="N1107">
        <v>49.1</v>
      </c>
      <c r="O1107">
        <f t="shared" si="86"/>
        <v>0.48531999999999997</v>
      </c>
      <c r="Q1107">
        <v>665.07600000000002</v>
      </c>
      <c r="R1107">
        <v>85.98</v>
      </c>
      <c r="S1107">
        <v>86.53</v>
      </c>
      <c r="T1107">
        <v>86.28</v>
      </c>
      <c r="U1107">
        <v>86.12</v>
      </c>
      <c r="V1107">
        <v>86.13</v>
      </c>
      <c r="W1107">
        <f t="shared" si="87"/>
        <v>0.86207999999999996</v>
      </c>
      <c r="Y1107" s="1">
        <v>665.07600000000002</v>
      </c>
      <c r="Z1107" s="1">
        <v>52.79</v>
      </c>
      <c r="AA1107" s="1">
        <v>58.76</v>
      </c>
      <c r="AB1107" s="1">
        <v>58.45</v>
      </c>
      <c r="AC1107" s="1">
        <v>58.74</v>
      </c>
      <c r="AD1107" s="1">
        <v>58.61</v>
      </c>
      <c r="AE1107">
        <f t="shared" si="88"/>
        <v>0.5747000000000001</v>
      </c>
      <c r="AF1107">
        <v>665.07600000000002</v>
      </c>
      <c r="AG1107">
        <v>82.79</v>
      </c>
      <c r="AH1107">
        <v>82.73</v>
      </c>
      <c r="AI1107">
        <v>93.29</v>
      </c>
      <c r="AJ1107">
        <v>93.48</v>
      </c>
      <c r="AK1107">
        <v>93.12</v>
      </c>
      <c r="AL1107">
        <f t="shared" si="89"/>
        <v>0.89082000000000006</v>
      </c>
    </row>
    <row r="1108" spans="1:38" x14ac:dyDescent="0.2">
      <c r="A1108">
        <v>665.30499999999995</v>
      </c>
      <c r="B1108">
        <v>100.33</v>
      </c>
      <c r="C1108">
        <v>100.05</v>
      </c>
      <c r="D1108">
        <v>100</v>
      </c>
      <c r="E1108">
        <v>99.83</v>
      </c>
      <c r="F1108">
        <v>99.72</v>
      </c>
      <c r="G1108">
        <f t="shared" si="85"/>
        <v>0.99985999999999986</v>
      </c>
      <c r="I1108">
        <v>665.30499999999995</v>
      </c>
      <c r="J1108">
        <v>46.01</v>
      </c>
      <c r="K1108">
        <v>49.41</v>
      </c>
      <c r="L1108">
        <v>48.66</v>
      </c>
      <c r="M1108">
        <v>49.68</v>
      </c>
      <c r="N1108">
        <v>49.16</v>
      </c>
      <c r="O1108">
        <f t="shared" si="86"/>
        <v>0.48583999999999994</v>
      </c>
      <c r="Q1108">
        <v>665.30499999999995</v>
      </c>
      <c r="R1108">
        <v>85.94</v>
      </c>
      <c r="S1108">
        <v>86.51</v>
      </c>
      <c r="T1108">
        <v>86.08</v>
      </c>
      <c r="U1108">
        <v>86.13</v>
      </c>
      <c r="V1108">
        <v>86.15</v>
      </c>
      <c r="W1108">
        <f t="shared" si="87"/>
        <v>0.86161999999999994</v>
      </c>
      <c r="Y1108" s="1">
        <v>665.30499999999995</v>
      </c>
      <c r="Z1108" s="1">
        <v>52.8</v>
      </c>
      <c r="AA1108" s="1">
        <v>58.76</v>
      </c>
      <c r="AB1108" s="1">
        <v>58.54</v>
      </c>
      <c r="AC1108" s="1">
        <v>58.82</v>
      </c>
      <c r="AD1108" s="1">
        <v>58.79</v>
      </c>
      <c r="AE1108">
        <f t="shared" si="88"/>
        <v>0.57541999999999993</v>
      </c>
      <c r="AF1108">
        <v>665.30499999999995</v>
      </c>
      <c r="AG1108">
        <v>82.66</v>
      </c>
      <c r="AH1108">
        <v>82.77</v>
      </c>
      <c r="AI1108">
        <v>93.23</v>
      </c>
      <c r="AJ1108">
        <v>93.48</v>
      </c>
      <c r="AK1108">
        <v>93.15</v>
      </c>
      <c r="AL1108">
        <f t="shared" si="89"/>
        <v>0.89058000000000026</v>
      </c>
    </row>
    <row r="1109" spans="1:38" x14ac:dyDescent="0.2">
      <c r="A1109">
        <v>665.53499999999997</v>
      </c>
      <c r="B1109">
        <v>100.47</v>
      </c>
      <c r="C1109">
        <v>100.07</v>
      </c>
      <c r="D1109">
        <v>99.98</v>
      </c>
      <c r="E1109">
        <v>99.66</v>
      </c>
      <c r="F1109">
        <v>99.64</v>
      </c>
      <c r="G1109">
        <f t="shared" si="85"/>
        <v>0.99963999999999986</v>
      </c>
      <c r="I1109">
        <v>665.53499999999997</v>
      </c>
      <c r="J1109">
        <v>46.12</v>
      </c>
      <c r="K1109">
        <v>49.51</v>
      </c>
      <c r="L1109">
        <v>48.71</v>
      </c>
      <c r="M1109">
        <v>49.73</v>
      </c>
      <c r="N1109">
        <v>49.26</v>
      </c>
      <c r="O1109">
        <f t="shared" si="86"/>
        <v>0.48665999999999998</v>
      </c>
      <c r="Q1109">
        <v>665.53499999999997</v>
      </c>
      <c r="R1109">
        <v>85.88</v>
      </c>
      <c r="S1109">
        <v>86.47</v>
      </c>
      <c r="T1109">
        <v>86.09</v>
      </c>
      <c r="U1109">
        <v>86.1</v>
      </c>
      <c r="V1109">
        <v>86.2</v>
      </c>
      <c r="W1109">
        <f t="shared" si="87"/>
        <v>0.86147999999999991</v>
      </c>
      <c r="Y1109" s="1">
        <v>665.53499999999997</v>
      </c>
      <c r="Z1109" s="1">
        <v>52.84</v>
      </c>
      <c r="AA1109" s="1">
        <v>58.81</v>
      </c>
      <c r="AB1109" s="1">
        <v>58.55</v>
      </c>
      <c r="AC1109" s="1">
        <v>58.93</v>
      </c>
      <c r="AD1109" s="1">
        <v>58.86</v>
      </c>
      <c r="AE1109">
        <f t="shared" si="88"/>
        <v>0.57597999999999994</v>
      </c>
      <c r="AF1109">
        <v>665.53499999999997</v>
      </c>
      <c r="AG1109">
        <v>82.65</v>
      </c>
      <c r="AH1109">
        <v>82.68</v>
      </c>
      <c r="AI1109">
        <v>93.1</v>
      </c>
      <c r="AJ1109">
        <v>93.44</v>
      </c>
      <c r="AK1109">
        <v>93.13</v>
      </c>
      <c r="AL1109">
        <f t="shared" si="89"/>
        <v>0.89</v>
      </c>
    </row>
    <row r="1110" spans="1:38" x14ac:dyDescent="0.2">
      <c r="A1110">
        <v>665.76400000000001</v>
      </c>
      <c r="B1110">
        <v>100.44</v>
      </c>
      <c r="C1110">
        <v>100.09</v>
      </c>
      <c r="D1110">
        <v>100.07</v>
      </c>
      <c r="E1110">
        <v>99.6</v>
      </c>
      <c r="F1110">
        <v>99.74</v>
      </c>
      <c r="G1110">
        <f t="shared" si="85"/>
        <v>0.9998800000000001</v>
      </c>
      <c r="I1110">
        <v>665.76400000000001</v>
      </c>
      <c r="J1110">
        <v>46.2</v>
      </c>
      <c r="K1110">
        <v>49.68</v>
      </c>
      <c r="L1110">
        <v>48.76</v>
      </c>
      <c r="M1110">
        <v>49.87</v>
      </c>
      <c r="N1110">
        <v>49.39</v>
      </c>
      <c r="O1110">
        <f t="shared" si="86"/>
        <v>0.48779999999999996</v>
      </c>
      <c r="Q1110">
        <v>665.76400000000001</v>
      </c>
      <c r="R1110">
        <v>85.93</v>
      </c>
      <c r="S1110">
        <v>86.49</v>
      </c>
      <c r="T1110">
        <v>86.11</v>
      </c>
      <c r="U1110">
        <v>86.14</v>
      </c>
      <c r="V1110">
        <v>86.29</v>
      </c>
      <c r="W1110">
        <f t="shared" si="87"/>
        <v>0.86192000000000002</v>
      </c>
      <c r="Y1110" s="1">
        <v>665.76400000000001</v>
      </c>
      <c r="Z1110" s="1">
        <v>52.96</v>
      </c>
      <c r="AA1110" s="1">
        <v>58.93</v>
      </c>
      <c r="AB1110" s="1">
        <v>58.74</v>
      </c>
      <c r="AC1110" s="1">
        <v>59.01</v>
      </c>
      <c r="AD1110" s="1">
        <v>58.98</v>
      </c>
      <c r="AE1110">
        <f t="shared" si="88"/>
        <v>0.57724000000000009</v>
      </c>
      <c r="AF1110">
        <v>665.76400000000001</v>
      </c>
      <c r="AG1110">
        <v>82.55</v>
      </c>
      <c r="AH1110">
        <v>82.67</v>
      </c>
      <c r="AI1110">
        <v>93.04</v>
      </c>
      <c r="AJ1110">
        <v>93.49</v>
      </c>
      <c r="AK1110">
        <v>93.07</v>
      </c>
      <c r="AL1110">
        <f t="shared" si="89"/>
        <v>0.88963999999999999</v>
      </c>
    </row>
    <row r="1111" spans="1:38" x14ac:dyDescent="0.2">
      <c r="A1111">
        <v>665.99300000000005</v>
      </c>
      <c r="B1111">
        <v>100.46</v>
      </c>
      <c r="C1111">
        <v>100.01</v>
      </c>
      <c r="D1111">
        <v>99.95</v>
      </c>
      <c r="E1111">
        <v>99.61</v>
      </c>
      <c r="F1111">
        <v>99.73</v>
      </c>
      <c r="G1111">
        <f t="shared" si="85"/>
        <v>0.99952000000000008</v>
      </c>
      <c r="I1111">
        <v>665.99300000000005</v>
      </c>
      <c r="J1111">
        <v>46.32</v>
      </c>
      <c r="K1111">
        <v>49.75</v>
      </c>
      <c r="L1111">
        <v>48.78</v>
      </c>
      <c r="M1111">
        <v>49.87</v>
      </c>
      <c r="N1111">
        <v>49.51</v>
      </c>
      <c r="O1111">
        <f t="shared" si="86"/>
        <v>0.48845999999999995</v>
      </c>
      <c r="Q1111">
        <v>665.99300000000005</v>
      </c>
      <c r="R1111">
        <v>85.83</v>
      </c>
      <c r="S1111">
        <v>86.49</v>
      </c>
      <c r="T1111">
        <v>86.07</v>
      </c>
      <c r="U1111">
        <v>86.09</v>
      </c>
      <c r="V1111">
        <v>86.21</v>
      </c>
      <c r="W1111">
        <f t="shared" si="87"/>
        <v>0.86138000000000003</v>
      </c>
      <c r="Y1111" s="1">
        <v>665.99300000000005</v>
      </c>
      <c r="Z1111" s="1">
        <v>53.14</v>
      </c>
      <c r="AA1111" s="1">
        <v>59.01</v>
      </c>
      <c r="AB1111" s="1">
        <v>58.82</v>
      </c>
      <c r="AC1111" s="1">
        <v>59.14</v>
      </c>
      <c r="AD1111" s="1">
        <v>59.11</v>
      </c>
      <c r="AE1111">
        <f t="shared" si="88"/>
        <v>0.57844000000000007</v>
      </c>
      <c r="AF1111">
        <v>665.99300000000005</v>
      </c>
      <c r="AG1111">
        <v>82.48</v>
      </c>
      <c r="AH1111">
        <v>82.67</v>
      </c>
      <c r="AI1111">
        <v>93.03</v>
      </c>
      <c r="AJ1111">
        <v>93.56</v>
      </c>
      <c r="AK1111">
        <v>93.03</v>
      </c>
      <c r="AL1111">
        <f t="shared" si="89"/>
        <v>0.88953999999999989</v>
      </c>
    </row>
    <row r="1112" spans="1:38" x14ac:dyDescent="0.2">
      <c r="A1112">
        <v>666.22299999999996</v>
      </c>
      <c r="B1112">
        <v>100.39</v>
      </c>
      <c r="C1112">
        <v>100.03</v>
      </c>
      <c r="D1112">
        <v>99.99</v>
      </c>
      <c r="E1112">
        <v>99.59</v>
      </c>
      <c r="F1112">
        <v>99.63</v>
      </c>
      <c r="G1112">
        <f t="shared" si="85"/>
        <v>0.99926000000000004</v>
      </c>
      <c r="I1112">
        <v>666.22299999999996</v>
      </c>
      <c r="J1112">
        <v>46.37</v>
      </c>
      <c r="K1112">
        <v>49.85</v>
      </c>
      <c r="L1112">
        <v>48.82</v>
      </c>
      <c r="M1112">
        <v>49.87</v>
      </c>
      <c r="N1112">
        <v>49.66</v>
      </c>
      <c r="O1112">
        <f t="shared" si="86"/>
        <v>0.48914000000000002</v>
      </c>
      <c r="Q1112">
        <v>666.22299999999996</v>
      </c>
      <c r="R1112">
        <v>85.79</v>
      </c>
      <c r="S1112">
        <v>86.47</v>
      </c>
      <c r="T1112">
        <v>86.08</v>
      </c>
      <c r="U1112">
        <v>86.19</v>
      </c>
      <c r="V1112">
        <v>86.33</v>
      </c>
      <c r="W1112">
        <f t="shared" si="87"/>
        <v>0.86171999999999993</v>
      </c>
      <c r="Y1112" s="1">
        <v>666.22299999999996</v>
      </c>
      <c r="Z1112" s="1">
        <v>53.21</v>
      </c>
      <c r="AA1112" s="1">
        <v>59.14</v>
      </c>
      <c r="AB1112" s="1">
        <v>58.83</v>
      </c>
      <c r="AC1112" s="1">
        <v>59.28</v>
      </c>
      <c r="AD1112" s="1">
        <v>59.15</v>
      </c>
      <c r="AE1112">
        <f t="shared" si="88"/>
        <v>0.57922000000000007</v>
      </c>
      <c r="AF1112">
        <v>666.22299999999996</v>
      </c>
      <c r="AG1112">
        <v>82.46</v>
      </c>
      <c r="AH1112">
        <v>82.76</v>
      </c>
      <c r="AI1112">
        <v>93.03</v>
      </c>
      <c r="AJ1112">
        <v>93.43</v>
      </c>
      <c r="AK1112">
        <v>93.01</v>
      </c>
      <c r="AL1112">
        <f t="shared" si="89"/>
        <v>0.88938000000000006</v>
      </c>
    </row>
    <row r="1113" spans="1:38" x14ac:dyDescent="0.2">
      <c r="A1113">
        <v>666.452</v>
      </c>
      <c r="B1113">
        <v>100.34</v>
      </c>
      <c r="C1113">
        <v>99.9</v>
      </c>
      <c r="D1113">
        <v>99.89</v>
      </c>
      <c r="E1113">
        <v>99.5</v>
      </c>
      <c r="F1113">
        <v>99.5</v>
      </c>
      <c r="G1113">
        <f t="shared" si="85"/>
        <v>0.99825999999999993</v>
      </c>
      <c r="I1113">
        <v>666.452</v>
      </c>
      <c r="J1113">
        <v>46.42</v>
      </c>
      <c r="K1113">
        <v>49.95</v>
      </c>
      <c r="L1113">
        <v>48.82</v>
      </c>
      <c r="M1113">
        <v>49.86</v>
      </c>
      <c r="N1113">
        <v>49.73</v>
      </c>
      <c r="O1113">
        <f t="shared" si="86"/>
        <v>0.48956000000000005</v>
      </c>
      <c r="Q1113">
        <v>666.452</v>
      </c>
      <c r="R1113">
        <v>85.69</v>
      </c>
      <c r="S1113">
        <v>86.41</v>
      </c>
      <c r="T1113">
        <v>85.95</v>
      </c>
      <c r="U1113">
        <v>86.08</v>
      </c>
      <c r="V1113">
        <v>86.3</v>
      </c>
      <c r="W1113">
        <f t="shared" si="87"/>
        <v>0.86085999999999996</v>
      </c>
      <c r="Y1113" s="1">
        <v>666.452</v>
      </c>
      <c r="Z1113" s="1">
        <v>53.2</v>
      </c>
      <c r="AA1113" s="1">
        <v>59.08</v>
      </c>
      <c r="AB1113" s="1">
        <v>58.79</v>
      </c>
      <c r="AC1113" s="1">
        <v>59.29</v>
      </c>
      <c r="AD1113" s="1">
        <v>59.11</v>
      </c>
      <c r="AE1113">
        <f t="shared" si="88"/>
        <v>0.5789399999999999</v>
      </c>
      <c r="AF1113">
        <v>666.452</v>
      </c>
      <c r="AG1113">
        <v>82.37</v>
      </c>
      <c r="AH1113">
        <v>82.67</v>
      </c>
      <c r="AI1113">
        <v>92.95</v>
      </c>
      <c r="AJ1113">
        <v>93.28</v>
      </c>
      <c r="AK1113">
        <v>92.93</v>
      </c>
      <c r="AL1113">
        <f t="shared" si="89"/>
        <v>0.88840000000000008</v>
      </c>
    </row>
    <row r="1114" spans="1:38" x14ac:dyDescent="0.2">
      <c r="A1114">
        <v>666.68100000000004</v>
      </c>
      <c r="B1114">
        <v>100.32</v>
      </c>
      <c r="C1114">
        <v>99.81</v>
      </c>
      <c r="D1114">
        <v>99.93</v>
      </c>
      <c r="E1114">
        <v>99.46</v>
      </c>
      <c r="F1114">
        <v>99.51</v>
      </c>
      <c r="G1114">
        <f t="shared" si="85"/>
        <v>0.99805999999999995</v>
      </c>
      <c r="I1114">
        <v>666.68100000000004</v>
      </c>
      <c r="J1114">
        <v>46.52</v>
      </c>
      <c r="K1114">
        <v>50.06</v>
      </c>
      <c r="L1114">
        <v>48.76</v>
      </c>
      <c r="M1114">
        <v>49.86</v>
      </c>
      <c r="N1114">
        <v>49.77</v>
      </c>
      <c r="O1114">
        <f t="shared" si="86"/>
        <v>0.48993999999999999</v>
      </c>
      <c r="Q1114">
        <v>666.68100000000004</v>
      </c>
      <c r="R1114">
        <v>85.53</v>
      </c>
      <c r="S1114">
        <v>86.38</v>
      </c>
      <c r="T1114">
        <v>85.9</v>
      </c>
      <c r="U1114">
        <v>86.07</v>
      </c>
      <c r="V1114">
        <v>86.24</v>
      </c>
      <c r="W1114">
        <f t="shared" si="87"/>
        <v>0.86024</v>
      </c>
      <c r="Y1114" s="1">
        <v>666.68100000000004</v>
      </c>
      <c r="Z1114" s="1">
        <v>53.14</v>
      </c>
      <c r="AA1114" s="1">
        <v>59.11</v>
      </c>
      <c r="AB1114" s="1">
        <v>58.78</v>
      </c>
      <c r="AC1114" s="1">
        <v>59.29</v>
      </c>
      <c r="AD1114" s="1">
        <v>59.04</v>
      </c>
      <c r="AE1114">
        <f t="shared" si="88"/>
        <v>0.57872000000000001</v>
      </c>
      <c r="AF1114">
        <v>666.68100000000004</v>
      </c>
      <c r="AG1114">
        <v>82.27</v>
      </c>
      <c r="AH1114">
        <v>82.59</v>
      </c>
      <c r="AI1114">
        <v>92.78</v>
      </c>
      <c r="AJ1114">
        <v>93.05</v>
      </c>
      <c r="AK1114">
        <v>92.75</v>
      </c>
      <c r="AL1114">
        <f t="shared" si="89"/>
        <v>0.88688</v>
      </c>
    </row>
    <row r="1115" spans="1:38" x14ac:dyDescent="0.2">
      <c r="A1115">
        <v>666.91</v>
      </c>
      <c r="B1115">
        <v>100.35</v>
      </c>
      <c r="C1115">
        <v>99.76</v>
      </c>
      <c r="D1115">
        <v>99.86</v>
      </c>
      <c r="E1115">
        <v>99.48</v>
      </c>
      <c r="F1115">
        <v>99.49</v>
      </c>
      <c r="G1115">
        <f t="shared" si="85"/>
        <v>0.9978800000000001</v>
      </c>
      <c r="I1115">
        <v>666.91</v>
      </c>
      <c r="J1115">
        <v>46.64</v>
      </c>
      <c r="K1115">
        <v>50.27</v>
      </c>
      <c r="L1115">
        <v>48.85</v>
      </c>
      <c r="M1115">
        <v>49.87</v>
      </c>
      <c r="N1115">
        <v>49.82</v>
      </c>
      <c r="O1115">
        <f t="shared" si="86"/>
        <v>0.49089999999999995</v>
      </c>
      <c r="Q1115">
        <v>666.91</v>
      </c>
      <c r="R1115">
        <v>85.48</v>
      </c>
      <c r="S1115">
        <v>86.35</v>
      </c>
      <c r="T1115">
        <v>86.04</v>
      </c>
      <c r="U1115">
        <v>85.99</v>
      </c>
      <c r="V1115">
        <v>86.21</v>
      </c>
      <c r="W1115">
        <f t="shared" si="87"/>
        <v>0.8601399999999999</v>
      </c>
      <c r="Y1115" s="1">
        <v>666.91</v>
      </c>
      <c r="Z1115" s="1">
        <v>53.13</v>
      </c>
      <c r="AA1115" s="1">
        <v>59.19</v>
      </c>
      <c r="AB1115" s="1">
        <v>58.87</v>
      </c>
      <c r="AC1115" s="1">
        <v>59.32</v>
      </c>
      <c r="AD1115" s="1">
        <v>59.06</v>
      </c>
      <c r="AE1115">
        <f t="shared" si="88"/>
        <v>0.57913999999999999</v>
      </c>
      <c r="AF1115">
        <v>666.91</v>
      </c>
      <c r="AG1115">
        <v>82.2</v>
      </c>
      <c r="AH1115">
        <v>82.41</v>
      </c>
      <c r="AI1115">
        <v>92.75</v>
      </c>
      <c r="AJ1115">
        <v>92.93</v>
      </c>
      <c r="AK1115">
        <v>92.68</v>
      </c>
      <c r="AL1115">
        <f t="shared" si="89"/>
        <v>0.88594000000000006</v>
      </c>
    </row>
    <row r="1116" spans="1:38" x14ac:dyDescent="0.2">
      <c r="A1116">
        <v>667.13900000000001</v>
      </c>
      <c r="B1116">
        <v>100.34</v>
      </c>
      <c r="C1116">
        <v>99.77</v>
      </c>
      <c r="D1116">
        <v>99.77</v>
      </c>
      <c r="E1116">
        <v>99.48</v>
      </c>
      <c r="F1116">
        <v>99.48</v>
      </c>
      <c r="G1116">
        <f t="shared" si="85"/>
        <v>0.99768000000000001</v>
      </c>
      <c r="I1116">
        <v>667.13900000000001</v>
      </c>
      <c r="J1116">
        <v>46.74</v>
      </c>
      <c r="K1116">
        <v>50.35</v>
      </c>
      <c r="L1116">
        <v>48.99</v>
      </c>
      <c r="M1116">
        <v>49.93</v>
      </c>
      <c r="N1116">
        <v>49.93</v>
      </c>
      <c r="O1116">
        <f t="shared" si="86"/>
        <v>0.49188000000000004</v>
      </c>
      <c r="Q1116">
        <v>667.13900000000001</v>
      </c>
      <c r="R1116">
        <v>85.54</v>
      </c>
      <c r="S1116">
        <v>86.31</v>
      </c>
      <c r="T1116">
        <v>86.04</v>
      </c>
      <c r="U1116">
        <v>85.99</v>
      </c>
      <c r="V1116">
        <v>86.27</v>
      </c>
      <c r="W1116">
        <f t="shared" si="87"/>
        <v>0.86030000000000006</v>
      </c>
      <c r="Y1116" s="1">
        <v>667.13900000000001</v>
      </c>
      <c r="Z1116" s="1">
        <v>53.27</v>
      </c>
      <c r="AA1116" s="1">
        <v>59.36</v>
      </c>
      <c r="AB1116" s="1">
        <v>58.99</v>
      </c>
      <c r="AC1116" s="1">
        <v>59.41</v>
      </c>
      <c r="AD1116" s="1">
        <v>59.22</v>
      </c>
      <c r="AE1116">
        <f t="shared" si="88"/>
        <v>0.58050000000000002</v>
      </c>
      <c r="AF1116">
        <v>667.13900000000001</v>
      </c>
      <c r="AG1116">
        <v>82.03</v>
      </c>
      <c r="AH1116">
        <v>82.41</v>
      </c>
      <c r="AI1116">
        <v>92.82</v>
      </c>
      <c r="AJ1116">
        <v>92.9</v>
      </c>
      <c r="AK1116">
        <v>92.74</v>
      </c>
      <c r="AL1116">
        <f t="shared" si="89"/>
        <v>0.88580000000000003</v>
      </c>
    </row>
    <row r="1117" spans="1:38" x14ac:dyDescent="0.2">
      <c r="A1117">
        <v>667.36800000000005</v>
      </c>
      <c r="B1117">
        <v>100.37</v>
      </c>
      <c r="C1117">
        <v>99.81</v>
      </c>
      <c r="D1117">
        <v>99.76</v>
      </c>
      <c r="E1117">
        <v>99.39</v>
      </c>
      <c r="F1117">
        <v>99.53</v>
      </c>
      <c r="G1117">
        <f t="shared" si="85"/>
        <v>0.99772000000000005</v>
      </c>
      <c r="I1117">
        <v>667.36800000000005</v>
      </c>
      <c r="J1117">
        <v>46.81</v>
      </c>
      <c r="K1117">
        <v>50.38</v>
      </c>
      <c r="L1117">
        <v>48.99</v>
      </c>
      <c r="M1117">
        <v>50.01</v>
      </c>
      <c r="N1117">
        <v>49.98</v>
      </c>
      <c r="O1117">
        <f t="shared" si="86"/>
        <v>0.49233999999999994</v>
      </c>
      <c r="Q1117">
        <v>667.36800000000005</v>
      </c>
      <c r="R1117">
        <v>85.56</v>
      </c>
      <c r="S1117">
        <v>86.23</v>
      </c>
      <c r="T1117">
        <v>86.04</v>
      </c>
      <c r="U1117">
        <v>85.96</v>
      </c>
      <c r="V1117">
        <v>86.22</v>
      </c>
      <c r="W1117">
        <f t="shared" si="87"/>
        <v>0.86002000000000001</v>
      </c>
      <c r="Y1117" s="1">
        <v>667.36800000000005</v>
      </c>
      <c r="Z1117" s="1">
        <v>53.34</v>
      </c>
      <c r="AA1117" s="1">
        <v>59.31</v>
      </c>
      <c r="AB1117" s="1">
        <v>58.94</v>
      </c>
      <c r="AC1117" s="1">
        <v>59.3</v>
      </c>
      <c r="AD1117" s="1">
        <v>59.24</v>
      </c>
      <c r="AE1117">
        <f t="shared" si="88"/>
        <v>0.58026</v>
      </c>
      <c r="AF1117">
        <v>667.36800000000005</v>
      </c>
      <c r="AG1117">
        <v>81.91</v>
      </c>
      <c r="AH1117">
        <v>82.35</v>
      </c>
      <c r="AI1117">
        <v>92.8</v>
      </c>
      <c r="AJ1117">
        <v>92.86</v>
      </c>
      <c r="AK1117">
        <v>92.63</v>
      </c>
      <c r="AL1117">
        <f t="shared" si="89"/>
        <v>0.8851</v>
      </c>
    </row>
    <row r="1118" spans="1:38" x14ac:dyDescent="0.2">
      <c r="A1118">
        <v>667.59799999999996</v>
      </c>
      <c r="B1118">
        <v>100.29</v>
      </c>
      <c r="C1118">
        <v>99.72</v>
      </c>
      <c r="D1118">
        <v>99.59</v>
      </c>
      <c r="E1118">
        <v>99.22</v>
      </c>
      <c r="F1118">
        <v>99.53</v>
      </c>
      <c r="G1118">
        <f t="shared" si="85"/>
        <v>0.99670000000000003</v>
      </c>
      <c r="I1118">
        <v>667.59799999999996</v>
      </c>
      <c r="J1118">
        <v>46.92</v>
      </c>
      <c r="K1118">
        <v>50.54</v>
      </c>
      <c r="L1118">
        <v>48.99</v>
      </c>
      <c r="M1118">
        <v>50.05</v>
      </c>
      <c r="N1118">
        <v>50</v>
      </c>
      <c r="O1118">
        <f t="shared" si="86"/>
        <v>0.49299999999999999</v>
      </c>
      <c r="Q1118">
        <v>667.59799999999996</v>
      </c>
      <c r="R1118">
        <v>85.52</v>
      </c>
      <c r="S1118">
        <v>86.28</v>
      </c>
      <c r="T1118">
        <v>86.05</v>
      </c>
      <c r="U1118">
        <v>85.93</v>
      </c>
      <c r="V1118">
        <v>86.28</v>
      </c>
      <c r="W1118">
        <f t="shared" si="87"/>
        <v>0.86012000000000011</v>
      </c>
      <c r="Y1118" s="1">
        <v>667.59799999999996</v>
      </c>
      <c r="Z1118" s="1">
        <v>53.41</v>
      </c>
      <c r="AA1118" s="1">
        <v>59.39</v>
      </c>
      <c r="AB1118" s="1">
        <v>59.09</v>
      </c>
      <c r="AC1118" s="1">
        <v>59.39</v>
      </c>
      <c r="AD1118" s="1">
        <v>59.26</v>
      </c>
      <c r="AE1118">
        <f t="shared" si="88"/>
        <v>0.58107999999999993</v>
      </c>
      <c r="AF1118">
        <v>667.59799999999996</v>
      </c>
      <c r="AG1118">
        <v>81.87</v>
      </c>
      <c r="AH1118">
        <v>82.38</v>
      </c>
      <c r="AI1118">
        <v>92.71</v>
      </c>
      <c r="AJ1118">
        <v>92.77</v>
      </c>
      <c r="AK1118">
        <v>92.54</v>
      </c>
      <c r="AL1118">
        <f t="shared" si="89"/>
        <v>0.88453999999999988</v>
      </c>
    </row>
    <row r="1119" spans="1:38" x14ac:dyDescent="0.2">
      <c r="A1119">
        <v>667.827</v>
      </c>
      <c r="B1119">
        <v>100.23</v>
      </c>
      <c r="C1119">
        <v>99.63</v>
      </c>
      <c r="D1119">
        <v>99.56</v>
      </c>
      <c r="E1119">
        <v>99.2</v>
      </c>
      <c r="F1119">
        <v>99.42</v>
      </c>
      <c r="G1119">
        <f t="shared" si="85"/>
        <v>0.99608000000000008</v>
      </c>
      <c r="I1119">
        <v>667.827</v>
      </c>
      <c r="J1119">
        <v>47.07</v>
      </c>
      <c r="K1119">
        <v>50.6</v>
      </c>
      <c r="L1119">
        <v>49</v>
      </c>
      <c r="M1119">
        <v>50.12</v>
      </c>
      <c r="N1119">
        <v>50.08</v>
      </c>
      <c r="O1119">
        <f t="shared" si="86"/>
        <v>0.49374000000000001</v>
      </c>
      <c r="Q1119">
        <v>667.827</v>
      </c>
      <c r="R1119">
        <v>85.46</v>
      </c>
      <c r="S1119">
        <v>86.14</v>
      </c>
      <c r="T1119">
        <v>85.9</v>
      </c>
      <c r="U1119">
        <v>85.72</v>
      </c>
      <c r="V1119">
        <v>86.17</v>
      </c>
      <c r="W1119">
        <f t="shared" si="87"/>
        <v>0.8587800000000001</v>
      </c>
      <c r="Y1119" s="1">
        <v>667.827</v>
      </c>
      <c r="Z1119" s="1">
        <v>53.43</v>
      </c>
      <c r="AA1119" s="1">
        <v>59.55</v>
      </c>
      <c r="AB1119" s="1">
        <v>59.16</v>
      </c>
      <c r="AC1119" s="1">
        <v>59.36</v>
      </c>
      <c r="AD1119" s="1">
        <v>59.3</v>
      </c>
      <c r="AE1119">
        <f t="shared" si="88"/>
        <v>0.58160000000000001</v>
      </c>
      <c r="AF1119">
        <v>667.827</v>
      </c>
      <c r="AG1119">
        <v>81.78</v>
      </c>
      <c r="AH1119">
        <v>82.34</v>
      </c>
      <c r="AI1119">
        <v>92.59</v>
      </c>
      <c r="AJ1119">
        <v>92.69</v>
      </c>
      <c r="AK1119">
        <v>92.46</v>
      </c>
      <c r="AL1119">
        <f t="shared" si="89"/>
        <v>0.88371999999999995</v>
      </c>
    </row>
    <row r="1120" spans="1:38" x14ac:dyDescent="0.2">
      <c r="A1120">
        <v>668.05600000000004</v>
      </c>
      <c r="B1120">
        <v>100.2</v>
      </c>
      <c r="C1120">
        <v>99.55</v>
      </c>
      <c r="D1120">
        <v>99.59</v>
      </c>
      <c r="E1120">
        <v>99.11</v>
      </c>
      <c r="F1120">
        <v>99.38</v>
      </c>
      <c r="G1120">
        <f t="shared" si="85"/>
        <v>0.99565999999999999</v>
      </c>
      <c r="I1120">
        <v>668.05600000000004</v>
      </c>
      <c r="J1120">
        <v>47.12</v>
      </c>
      <c r="K1120">
        <v>50.63</v>
      </c>
      <c r="L1120">
        <v>49.09</v>
      </c>
      <c r="M1120">
        <v>50.19</v>
      </c>
      <c r="N1120">
        <v>50.14</v>
      </c>
      <c r="O1120">
        <f t="shared" si="86"/>
        <v>0.49434000000000006</v>
      </c>
      <c r="Q1120">
        <v>668.05600000000004</v>
      </c>
      <c r="R1120">
        <v>85.57</v>
      </c>
      <c r="S1120">
        <v>86.13</v>
      </c>
      <c r="T1120">
        <v>85.78</v>
      </c>
      <c r="U1120">
        <v>85.6</v>
      </c>
      <c r="V1120">
        <v>86.11</v>
      </c>
      <c r="W1120">
        <f t="shared" si="87"/>
        <v>0.85838000000000003</v>
      </c>
      <c r="Y1120" s="1">
        <v>668.05600000000004</v>
      </c>
      <c r="Z1120" s="1">
        <v>53.52</v>
      </c>
      <c r="AA1120" s="1">
        <v>59.64</v>
      </c>
      <c r="AB1120" s="1">
        <v>59.34</v>
      </c>
      <c r="AC1120" s="1">
        <v>59.45</v>
      </c>
      <c r="AD1120" s="1">
        <v>59.41</v>
      </c>
      <c r="AE1120">
        <f t="shared" si="88"/>
        <v>0.58272000000000002</v>
      </c>
      <c r="AF1120">
        <v>668.05600000000004</v>
      </c>
      <c r="AG1120">
        <v>81.790000000000006</v>
      </c>
      <c r="AH1120">
        <v>82.3</v>
      </c>
      <c r="AI1120">
        <v>92.43</v>
      </c>
      <c r="AJ1120">
        <v>92.59</v>
      </c>
      <c r="AK1120">
        <v>92.35</v>
      </c>
      <c r="AL1120">
        <f t="shared" si="89"/>
        <v>0.88292000000000004</v>
      </c>
    </row>
    <row r="1121" spans="1:38" x14ac:dyDescent="0.2">
      <c r="A1121">
        <v>668.28499999999997</v>
      </c>
      <c r="B1121">
        <v>100.19</v>
      </c>
      <c r="C1121">
        <v>99.52</v>
      </c>
      <c r="D1121">
        <v>99.5</v>
      </c>
      <c r="E1121">
        <v>99.11</v>
      </c>
      <c r="F1121">
        <v>99.4</v>
      </c>
      <c r="G1121">
        <f t="shared" si="85"/>
        <v>0.9954400000000001</v>
      </c>
      <c r="I1121">
        <v>668.28499999999997</v>
      </c>
      <c r="J1121">
        <v>47.25</v>
      </c>
      <c r="K1121">
        <v>50.6</v>
      </c>
      <c r="L1121">
        <v>49.12</v>
      </c>
      <c r="M1121">
        <v>50.23</v>
      </c>
      <c r="N1121">
        <v>50.26</v>
      </c>
      <c r="O1121">
        <f t="shared" si="86"/>
        <v>0.49491999999999997</v>
      </c>
      <c r="Q1121">
        <v>668.28499999999997</v>
      </c>
      <c r="R1121">
        <v>85.64</v>
      </c>
      <c r="S1121">
        <v>86.17</v>
      </c>
      <c r="T1121">
        <v>85.82</v>
      </c>
      <c r="U1121">
        <v>85.62</v>
      </c>
      <c r="V1121">
        <v>86.11</v>
      </c>
      <c r="W1121">
        <f t="shared" si="87"/>
        <v>0.85872000000000004</v>
      </c>
      <c r="Y1121" s="1">
        <v>668.28499999999997</v>
      </c>
      <c r="Z1121" s="1">
        <v>53.62</v>
      </c>
      <c r="AA1121" s="1">
        <v>59.61</v>
      </c>
      <c r="AB1121" s="1">
        <v>59.38</v>
      </c>
      <c r="AC1121" s="1">
        <v>59.45</v>
      </c>
      <c r="AD1121" s="1">
        <v>59.47</v>
      </c>
      <c r="AE1121">
        <f t="shared" si="88"/>
        <v>0.58306000000000002</v>
      </c>
      <c r="AF1121">
        <v>668.28499999999997</v>
      </c>
      <c r="AG1121">
        <v>81.7</v>
      </c>
      <c r="AH1121">
        <v>82.2</v>
      </c>
      <c r="AI1121">
        <v>92.42</v>
      </c>
      <c r="AJ1121">
        <v>92.56</v>
      </c>
      <c r="AK1121">
        <v>92.3</v>
      </c>
      <c r="AL1121">
        <f t="shared" si="89"/>
        <v>0.88236000000000003</v>
      </c>
    </row>
    <row r="1122" spans="1:38" x14ac:dyDescent="0.2">
      <c r="A1122">
        <v>668.51400000000001</v>
      </c>
      <c r="B1122">
        <v>100.26</v>
      </c>
      <c r="C1122">
        <v>99.64</v>
      </c>
      <c r="D1122">
        <v>99.61</v>
      </c>
      <c r="E1122">
        <v>99.11</v>
      </c>
      <c r="F1122">
        <v>99.6</v>
      </c>
      <c r="G1122">
        <f t="shared" si="85"/>
        <v>0.9964400000000001</v>
      </c>
      <c r="I1122">
        <v>668.51400000000001</v>
      </c>
      <c r="J1122">
        <v>47.42</v>
      </c>
      <c r="K1122">
        <v>50.77</v>
      </c>
      <c r="L1122">
        <v>49.16</v>
      </c>
      <c r="M1122">
        <v>50.39</v>
      </c>
      <c r="N1122">
        <v>50.49</v>
      </c>
      <c r="O1122">
        <f t="shared" si="86"/>
        <v>0.49646000000000001</v>
      </c>
      <c r="Q1122">
        <v>668.51400000000001</v>
      </c>
      <c r="R1122">
        <v>85.86</v>
      </c>
      <c r="S1122">
        <v>86.36</v>
      </c>
      <c r="T1122">
        <v>85.96</v>
      </c>
      <c r="U1122">
        <v>85.8</v>
      </c>
      <c r="V1122">
        <v>86.34</v>
      </c>
      <c r="W1122">
        <f t="shared" si="87"/>
        <v>0.86064000000000007</v>
      </c>
      <c r="Y1122" s="1">
        <v>668.51400000000001</v>
      </c>
      <c r="Z1122" s="1">
        <v>53.8</v>
      </c>
      <c r="AA1122" s="1">
        <v>59.85</v>
      </c>
      <c r="AB1122" s="1">
        <v>59.57</v>
      </c>
      <c r="AC1122" s="1">
        <v>59.73</v>
      </c>
      <c r="AD1122" s="1">
        <v>59.65</v>
      </c>
      <c r="AE1122">
        <f t="shared" si="88"/>
        <v>0.58519999999999994</v>
      </c>
      <c r="AF1122">
        <v>668.51400000000001</v>
      </c>
      <c r="AG1122">
        <v>81.86</v>
      </c>
      <c r="AH1122">
        <v>82.36</v>
      </c>
      <c r="AI1122">
        <v>92.56</v>
      </c>
      <c r="AJ1122">
        <v>92.65</v>
      </c>
      <c r="AK1122">
        <v>92.45</v>
      </c>
      <c r="AL1122">
        <f t="shared" si="89"/>
        <v>0.88375999999999988</v>
      </c>
    </row>
    <row r="1123" spans="1:38" x14ac:dyDescent="0.2">
      <c r="A1123">
        <v>668.74300000000005</v>
      </c>
      <c r="B1123">
        <v>100.19</v>
      </c>
      <c r="C1123">
        <v>99.58</v>
      </c>
      <c r="D1123">
        <v>99.41</v>
      </c>
      <c r="E1123">
        <v>99.02</v>
      </c>
      <c r="F1123">
        <v>99.48</v>
      </c>
      <c r="G1123">
        <f t="shared" si="85"/>
        <v>0.99535999999999991</v>
      </c>
      <c r="I1123">
        <v>668.74300000000005</v>
      </c>
      <c r="J1123">
        <v>47.57</v>
      </c>
      <c r="K1123">
        <v>51</v>
      </c>
      <c r="L1123">
        <v>49.22</v>
      </c>
      <c r="M1123">
        <v>50.49</v>
      </c>
      <c r="N1123">
        <v>50.64</v>
      </c>
      <c r="O1123">
        <f t="shared" si="86"/>
        <v>0.49784000000000006</v>
      </c>
      <c r="Q1123">
        <v>668.74300000000005</v>
      </c>
      <c r="R1123">
        <v>85.95</v>
      </c>
      <c r="S1123">
        <v>86.38</v>
      </c>
      <c r="T1123">
        <v>85.97</v>
      </c>
      <c r="U1123">
        <v>85.84</v>
      </c>
      <c r="V1123">
        <v>86.28</v>
      </c>
      <c r="W1123">
        <f t="shared" si="87"/>
        <v>0.86083999999999994</v>
      </c>
      <c r="Y1123" s="1">
        <v>668.74300000000005</v>
      </c>
      <c r="Z1123" s="1">
        <v>53.95</v>
      </c>
      <c r="AA1123" s="1">
        <v>59.97</v>
      </c>
      <c r="AB1123" s="1">
        <v>59.66</v>
      </c>
      <c r="AC1123" s="1">
        <v>59.76</v>
      </c>
      <c r="AD1123" s="1">
        <v>59.75</v>
      </c>
      <c r="AE1123">
        <f t="shared" si="88"/>
        <v>0.58617999999999992</v>
      </c>
      <c r="AF1123">
        <v>668.74300000000005</v>
      </c>
      <c r="AG1123">
        <v>81.89</v>
      </c>
      <c r="AH1123">
        <v>82.36</v>
      </c>
      <c r="AI1123">
        <v>92.52</v>
      </c>
      <c r="AJ1123">
        <v>92.64</v>
      </c>
      <c r="AK1123">
        <v>92.44</v>
      </c>
      <c r="AL1123">
        <f t="shared" si="89"/>
        <v>0.88369999999999993</v>
      </c>
    </row>
    <row r="1124" spans="1:38" x14ac:dyDescent="0.2">
      <c r="A1124">
        <v>668.97199999999998</v>
      </c>
      <c r="B1124">
        <v>100.17</v>
      </c>
      <c r="C1124">
        <v>99.6</v>
      </c>
      <c r="D1124">
        <v>99.49</v>
      </c>
      <c r="E1124">
        <v>99.1</v>
      </c>
      <c r="F1124">
        <v>99.51</v>
      </c>
      <c r="G1124">
        <f t="shared" si="85"/>
        <v>0.99573999999999996</v>
      </c>
      <c r="I1124">
        <v>668.97199999999998</v>
      </c>
      <c r="J1124">
        <v>47.72</v>
      </c>
      <c r="K1124">
        <v>51.08</v>
      </c>
      <c r="L1124">
        <v>49.3</v>
      </c>
      <c r="M1124">
        <v>50.6</v>
      </c>
      <c r="N1124">
        <v>50.76</v>
      </c>
      <c r="O1124">
        <f t="shared" si="86"/>
        <v>0.49891999999999997</v>
      </c>
      <c r="Q1124">
        <v>668.97199999999998</v>
      </c>
      <c r="R1124">
        <v>86.07</v>
      </c>
      <c r="S1124">
        <v>86.51</v>
      </c>
      <c r="T1124">
        <v>86.02</v>
      </c>
      <c r="U1124">
        <v>85.8</v>
      </c>
      <c r="V1124">
        <v>86.41</v>
      </c>
      <c r="W1124">
        <f t="shared" si="87"/>
        <v>0.86161999999999994</v>
      </c>
      <c r="Y1124" s="1">
        <v>668.97199999999998</v>
      </c>
      <c r="Z1124" s="1">
        <v>54.12</v>
      </c>
      <c r="AA1124" s="1">
        <v>60.15</v>
      </c>
      <c r="AB1124" s="1">
        <v>59.84</v>
      </c>
      <c r="AC1124" s="1">
        <v>60.05</v>
      </c>
      <c r="AD1124" s="1">
        <v>60</v>
      </c>
      <c r="AE1124">
        <f t="shared" si="88"/>
        <v>0.58832000000000007</v>
      </c>
      <c r="AF1124">
        <v>668.97199999999998</v>
      </c>
      <c r="AG1124">
        <v>81.95</v>
      </c>
      <c r="AH1124">
        <v>82.44</v>
      </c>
      <c r="AI1124">
        <v>92.55</v>
      </c>
      <c r="AJ1124">
        <v>92.7</v>
      </c>
      <c r="AK1124">
        <v>92.47</v>
      </c>
      <c r="AL1124">
        <f t="shared" si="89"/>
        <v>0.88422000000000001</v>
      </c>
    </row>
    <row r="1125" spans="1:38" x14ac:dyDescent="0.2">
      <c r="A1125">
        <v>669.20100000000002</v>
      </c>
      <c r="B1125">
        <v>100.26</v>
      </c>
      <c r="C1125">
        <v>99.83</v>
      </c>
      <c r="D1125">
        <v>99.56</v>
      </c>
      <c r="E1125">
        <v>99.21</v>
      </c>
      <c r="F1125">
        <v>99.59</v>
      </c>
      <c r="G1125">
        <f t="shared" si="85"/>
        <v>0.99689999999999979</v>
      </c>
      <c r="I1125">
        <v>669.20100000000002</v>
      </c>
      <c r="J1125">
        <v>47.79</v>
      </c>
      <c r="K1125">
        <v>51.28</v>
      </c>
      <c r="L1125">
        <v>49.39</v>
      </c>
      <c r="M1125">
        <v>50.69</v>
      </c>
      <c r="N1125">
        <v>50.83</v>
      </c>
      <c r="O1125">
        <f t="shared" si="86"/>
        <v>0.49995999999999996</v>
      </c>
      <c r="Q1125">
        <v>669.20100000000002</v>
      </c>
      <c r="R1125">
        <v>86.15</v>
      </c>
      <c r="S1125">
        <v>86.6</v>
      </c>
      <c r="T1125">
        <v>86.08</v>
      </c>
      <c r="U1125">
        <v>85.94</v>
      </c>
      <c r="V1125">
        <v>86.43</v>
      </c>
      <c r="W1125">
        <f t="shared" si="87"/>
        <v>0.86239999999999994</v>
      </c>
      <c r="Y1125" s="1">
        <v>669.20100000000002</v>
      </c>
      <c r="Z1125" s="1">
        <v>54.21</v>
      </c>
      <c r="AA1125" s="1">
        <v>60.28</v>
      </c>
      <c r="AB1125" s="1">
        <v>59.97</v>
      </c>
      <c r="AC1125" s="1">
        <v>60.12</v>
      </c>
      <c r="AD1125" s="1">
        <v>60.16</v>
      </c>
      <c r="AE1125">
        <f t="shared" si="88"/>
        <v>0.58948</v>
      </c>
      <c r="AF1125">
        <v>669.20100000000002</v>
      </c>
      <c r="AG1125">
        <v>82.02</v>
      </c>
      <c r="AH1125">
        <v>82.43</v>
      </c>
      <c r="AI1125">
        <v>92.71</v>
      </c>
      <c r="AJ1125">
        <v>92.84</v>
      </c>
      <c r="AK1125">
        <v>92.62</v>
      </c>
      <c r="AL1125">
        <f t="shared" si="89"/>
        <v>0.88524000000000003</v>
      </c>
    </row>
    <row r="1126" spans="1:38" x14ac:dyDescent="0.2">
      <c r="A1126">
        <v>669.43</v>
      </c>
      <c r="B1126">
        <v>100.32</v>
      </c>
      <c r="C1126">
        <v>99.95</v>
      </c>
      <c r="D1126">
        <v>99.55</v>
      </c>
      <c r="E1126">
        <v>99.19</v>
      </c>
      <c r="F1126">
        <v>99.51</v>
      </c>
      <c r="G1126">
        <f t="shared" si="85"/>
        <v>0.99703999999999993</v>
      </c>
      <c r="I1126">
        <v>669.43</v>
      </c>
      <c r="J1126">
        <v>47.9</v>
      </c>
      <c r="K1126">
        <v>51.33</v>
      </c>
      <c r="L1126">
        <v>49.47</v>
      </c>
      <c r="M1126">
        <v>50.77</v>
      </c>
      <c r="N1126">
        <v>50.93</v>
      </c>
      <c r="O1126">
        <f t="shared" si="86"/>
        <v>0.50080000000000002</v>
      </c>
      <c r="Q1126">
        <v>669.43</v>
      </c>
      <c r="R1126">
        <v>86.24</v>
      </c>
      <c r="S1126">
        <v>86.62</v>
      </c>
      <c r="T1126">
        <v>86.19</v>
      </c>
      <c r="U1126">
        <v>85.88</v>
      </c>
      <c r="V1126">
        <v>86.42</v>
      </c>
      <c r="W1126">
        <f t="shared" si="87"/>
        <v>0.86270000000000013</v>
      </c>
      <c r="Y1126" s="1">
        <v>669.43</v>
      </c>
      <c r="Z1126" s="1">
        <v>54.42</v>
      </c>
      <c r="AA1126" s="1">
        <v>60.4</v>
      </c>
      <c r="AB1126" s="1">
        <v>60.09</v>
      </c>
      <c r="AC1126" s="1">
        <v>60.25</v>
      </c>
      <c r="AD1126" s="1">
        <v>60.28</v>
      </c>
      <c r="AE1126">
        <f t="shared" si="88"/>
        <v>0.59087999999999996</v>
      </c>
      <c r="AF1126">
        <v>669.43</v>
      </c>
      <c r="AG1126">
        <v>82.09</v>
      </c>
      <c r="AH1126">
        <v>82.42</v>
      </c>
      <c r="AI1126">
        <v>92.75</v>
      </c>
      <c r="AJ1126">
        <v>92.93</v>
      </c>
      <c r="AK1126">
        <v>92.66</v>
      </c>
      <c r="AL1126">
        <f t="shared" si="89"/>
        <v>0.88570000000000004</v>
      </c>
    </row>
    <row r="1127" spans="1:38" x14ac:dyDescent="0.2">
      <c r="A1127">
        <v>669.65899999999999</v>
      </c>
      <c r="B1127">
        <v>100.23</v>
      </c>
      <c r="C1127">
        <v>99.92</v>
      </c>
      <c r="D1127">
        <v>99.5</v>
      </c>
      <c r="E1127">
        <v>99.08</v>
      </c>
      <c r="F1127">
        <v>99.45</v>
      </c>
      <c r="G1127">
        <f t="shared" si="85"/>
        <v>0.99635999999999991</v>
      </c>
      <c r="I1127">
        <v>669.65899999999999</v>
      </c>
      <c r="J1127">
        <v>47.99</v>
      </c>
      <c r="K1127">
        <v>51.34</v>
      </c>
      <c r="L1127">
        <v>49.48</v>
      </c>
      <c r="M1127">
        <v>50.71</v>
      </c>
      <c r="N1127">
        <v>50.99</v>
      </c>
      <c r="O1127">
        <f t="shared" si="86"/>
        <v>0.50102000000000002</v>
      </c>
      <c r="Q1127">
        <v>669.65899999999999</v>
      </c>
      <c r="R1127">
        <v>86.2</v>
      </c>
      <c r="S1127">
        <v>86.59</v>
      </c>
      <c r="T1127">
        <v>86.19</v>
      </c>
      <c r="U1127">
        <v>85.83</v>
      </c>
      <c r="V1127">
        <v>86.46</v>
      </c>
      <c r="W1127">
        <f t="shared" si="87"/>
        <v>0.86253999999999986</v>
      </c>
      <c r="Y1127" s="1">
        <v>669.65899999999999</v>
      </c>
      <c r="Z1127" s="1">
        <v>54.51</v>
      </c>
      <c r="AA1127" s="1">
        <v>60.43</v>
      </c>
      <c r="AB1127" s="1">
        <v>60.12</v>
      </c>
      <c r="AC1127" s="1">
        <v>60.21</v>
      </c>
      <c r="AD1127" s="1">
        <v>60.29</v>
      </c>
      <c r="AE1127">
        <f t="shared" si="88"/>
        <v>0.59111999999999998</v>
      </c>
      <c r="AF1127">
        <v>669.65899999999999</v>
      </c>
      <c r="AG1127">
        <v>81.96</v>
      </c>
      <c r="AH1127">
        <v>82.31</v>
      </c>
      <c r="AI1127">
        <v>92.74</v>
      </c>
      <c r="AJ1127">
        <v>92.9</v>
      </c>
      <c r="AK1127">
        <v>92.75</v>
      </c>
      <c r="AL1127">
        <f t="shared" si="89"/>
        <v>0.88532</v>
      </c>
    </row>
    <row r="1128" spans="1:38" x14ac:dyDescent="0.2">
      <c r="A1128">
        <v>669.88800000000003</v>
      </c>
      <c r="B1128">
        <v>100.12</v>
      </c>
      <c r="C1128">
        <v>99.92</v>
      </c>
      <c r="D1128">
        <v>99.41</v>
      </c>
      <c r="E1128">
        <v>99.02</v>
      </c>
      <c r="F1128">
        <v>99.47</v>
      </c>
      <c r="G1128">
        <f t="shared" si="85"/>
        <v>0.9958800000000001</v>
      </c>
      <c r="I1128">
        <v>669.88800000000003</v>
      </c>
      <c r="J1128">
        <v>48.06</v>
      </c>
      <c r="K1128">
        <v>51.42</v>
      </c>
      <c r="L1128">
        <v>49.52</v>
      </c>
      <c r="M1128">
        <v>50.79</v>
      </c>
      <c r="N1128">
        <v>51.02</v>
      </c>
      <c r="O1128">
        <f t="shared" si="86"/>
        <v>0.50161999999999995</v>
      </c>
      <c r="Q1128">
        <v>669.88800000000003</v>
      </c>
      <c r="R1128">
        <v>86.23</v>
      </c>
      <c r="S1128">
        <v>86.56</v>
      </c>
      <c r="T1128">
        <v>86.15</v>
      </c>
      <c r="U1128">
        <v>85.82</v>
      </c>
      <c r="V1128">
        <v>86.36</v>
      </c>
      <c r="W1128">
        <f t="shared" si="87"/>
        <v>0.86224000000000023</v>
      </c>
      <c r="Y1128" s="1">
        <v>669.88800000000003</v>
      </c>
      <c r="Z1128" s="1">
        <v>54.56</v>
      </c>
      <c r="AA1128" s="1">
        <v>60.48</v>
      </c>
      <c r="AB1128" s="1">
        <v>60.21</v>
      </c>
      <c r="AC1128" s="1">
        <v>60.32</v>
      </c>
      <c r="AD1128" s="1">
        <v>60.41</v>
      </c>
      <c r="AE1128">
        <f t="shared" si="88"/>
        <v>0.59196000000000004</v>
      </c>
      <c r="AF1128">
        <v>669.88800000000003</v>
      </c>
      <c r="AG1128">
        <v>81.86</v>
      </c>
      <c r="AH1128">
        <v>82.22</v>
      </c>
      <c r="AI1128">
        <v>92.77</v>
      </c>
      <c r="AJ1128">
        <v>92.85</v>
      </c>
      <c r="AK1128">
        <v>92.7</v>
      </c>
      <c r="AL1128">
        <f t="shared" si="89"/>
        <v>0.88479999999999992</v>
      </c>
    </row>
    <row r="1129" spans="1:38" x14ac:dyDescent="0.2">
      <c r="A1129">
        <v>670.11699999999996</v>
      </c>
      <c r="B1129">
        <v>100.18</v>
      </c>
      <c r="C1129">
        <v>100.05</v>
      </c>
      <c r="D1129">
        <v>99.63</v>
      </c>
      <c r="E1129">
        <v>99.14</v>
      </c>
      <c r="F1129">
        <v>99.5</v>
      </c>
      <c r="G1129">
        <f t="shared" si="85"/>
        <v>0.997</v>
      </c>
      <c r="I1129">
        <v>670.11699999999996</v>
      </c>
      <c r="J1129">
        <v>48.15</v>
      </c>
      <c r="K1129">
        <v>51.57</v>
      </c>
      <c r="L1129">
        <v>49.7</v>
      </c>
      <c r="M1129">
        <v>51.04</v>
      </c>
      <c r="N1129">
        <v>51.29</v>
      </c>
      <c r="O1129">
        <f t="shared" si="86"/>
        <v>0.50350000000000006</v>
      </c>
      <c r="Q1129">
        <v>670.11699999999996</v>
      </c>
      <c r="R1129">
        <v>86.4</v>
      </c>
      <c r="S1129">
        <v>86.64</v>
      </c>
      <c r="T1129">
        <v>86.39</v>
      </c>
      <c r="U1129">
        <v>85.8</v>
      </c>
      <c r="V1129">
        <v>86.48</v>
      </c>
      <c r="W1129">
        <f t="shared" si="87"/>
        <v>0.86342000000000008</v>
      </c>
      <c r="Y1129" s="1">
        <v>670.11699999999996</v>
      </c>
      <c r="Z1129" s="1">
        <v>54.82</v>
      </c>
      <c r="AA1129" s="1">
        <v>60.7</v>
      </c>
      <c r="AB1129" s="1">
        <v>60.41</v>
      </c>
      <c r="AC1129" s="1">
        <v>60.53</v>
      </c>
      <c r="AD1129" s="1">
        <v>60.58</v>
      </c>
      <c r="AE1129">
        <f t="shared" si="88"/>
        <v>0.59408000000000005</v>
      </c>
      <c r="AF1129">
        <v>670.11699999999996</v>
      </c>
      <c r="AG1129">
        <v>82.06</v>
      </c>
      <c r="AH1129">
        <v>82.24</v>
      </c>
      <c r="AI1129">
        <v>92.89</v>
      </c>
      <c r="AJ1129">
        <v>92.98</v>
      </c>
      <c r="AK1129">
        <v>92.76</v>
      </c>
      <c r="AL1129">
        <f t="shared" si="89"/>
        <v>0.88585999999999998</v>
      </c>
    </row>
    <row r="1130" spans="1:38" x14ac:dyDescent="0.2">
      <c r="A1130">
        <v>670.346</v>
      </c>
      <c r="B1130">
        <v>100.09</v>
      </c>
      <c r="C1130">
        <v>100</v>
      </c>
      <c r="D1130">
        <v>99.63</v>
      </c>
      <c r="E1130">
        <v>99.12</v>
      </c>
      <c r="F1130">
        <v>99.46</v>
      </c>
      <c r="G1130">
        <f t="shared" si="85"/>
        <v>0.99659999999999993</v>
      </c>
      <c r="I1130">
        <v>670.346</v>
      </c>
      <c r="J1130">
        <v>48.3</v>
      </c>
      <c r="K1130">
        <v>51.66</v>
      </c>
      <c r="L1130">
        <v>49.8</v>
      </c>
      <c r="M1130">
        <v>51.17</v>
      </c>
      <c r="N1130">
        <v>51.4</v>
      </c>
      <c r="O1130">
        <f t="shared" si="86"/>
        <v>0.50466</v>
      </c>
      <c r="Q1130">
        <v>670.346</v>
      </c>
      <c r="R1130">
        <v>86.49</v>
      </c>
      <c r="S1130">
        <v>86.63</v>
      </c>
      <c r="T1130">
        <v>86.38</v>
      </c>
      <c r="U1130">
        <v>85.76</v>
      </c>
      <c r="V1130">
        <v>86.45</v>
      </c>
      <c r="W1130">
        <f t="shared" si="87"/>
        <v>0.86341999999999997</v>
      </c>
      <c r="Y1130" s="1">
        <v>670.346</v>
      </c>
      <c r="Z1130" s="1">
        <v>54.89</v>
      </c>
      <c r="AA1130" s="1">
        <v>60.83</v>
      </c>
      <c r="AB1130" s="1">
        <v>60.57</v>
      </c>
      <c r="AC1130" s="1">
        <v>60.57</v>
      </c>
      <c r="AD1130" s="1">
        <v>60.67</v>
      </c>
      <c r="AE1130">
        <f t="shared" si="88"/>
        <v>0.59505999999999992</v>
      </c>
      <c r="AF1130">
        <v>670.346</v>
      </c>
      <c r="AG1130">
        <v>82</v>
      </c>
      <c r="AH1130">
        <v>82.36</v>
      </c>
      <c r="AI1130">
        <v>92.85</v>
      </c>
      <c r="AJ1130">
        <v>93.13</v>
      </c>
      <c r="AK1130">
        <v>92.76</v>
      </c>
      <c r="AL1130">
        <f t="shared" si="89"/>
        <v>0.8862000000000001</v>
      </c>
    </row>
    <row r="1131" spans="1:38" x14ac:dyDescent="0.2">
      <c r="A1131">
        <v>670.57500000000005</v>
      </c>
      <c r="B1131">
        <v>100.09</v>
      </c>
      <c r="C1131">
        <v>99.98</v>
      </c>
      <c r="D1131">
        <v>99.59</v>
      </c>
      <c r="E1131">
        <v>99.13</v>
      </c>
      <c r="F1131">
        <v>99.3</v>
      </c>
      <c r="G1131">
        <f t="shared" si="85"/>
        <v>0.99617999999999995</v>
      </c>
      <c r="I1131">
        <v>670.57500000000005</v>
      </c>
      <c r="J1131">
        <v>48.45</v>
      </c>
      <c r="K1131">
        <v>51.79</v>
      </c>
      <c r="L1131">
        <v>49.93</v>
      </c>
      <c r="M1131">
        <v>51.29</v>
      </c>
      <c r="N1131">
        <v>51.48</v>
      </c>
      <c r="O1131">
        <f t="shared" si="86"/>
        <v>0.50588</v>
      </c>
      <c r="Q1131">
        <v>670.57500000000005</v>
      </c>
      <c r="R1131">
        <v>86.43</v>
      </c>
      <c r="S1131">
        <v>86.72</v>
      </c>
      <c r="T1131">
        <v>86.43</v>
      </c>
      <c r="U1131">
        <v>85.8</v>
      </c>
      <c r="V1131">
        <v>86.37</v>
      </c>
      <c r="W1131">
        <f t="shared" si="87"/>
        <v>0.86350000000000005</v>
      </c>
      <c r="Y1131" s="1">
        <v>670.57500000000005</v>
      </c>
      <c r="Z1131" s="1">
        <v>54.99</v>
      </c>
      <c r="AA1131" s="1">
        <v>60.98</v>
      </c>
      <c r="AB1131" s="1">
        <v>60.66</v>
      </c>
      <c r="AC1131" s="1">
        <v>60.71</v>
      </c>
      <c r="AD1131" s="1">
        <v>60.77</v>
      </c>
      <c r="AE1131">
        <f t="shared" si="88"/>
        <v>0.59621999999999997</v>
      </c>
      <c r="AF1131">
        <v>670.57500000000005</v>
      </c>
      <c r="AG1131">
        <v>82.15</v>
      </c>
      <c r="AH1131">
        <v>82.34</v>
      </c>
      <c r="AI1131">
        <v>92.93</v>
      </c>
      <c r="AJ1131">
        <v>93.17</v>
      </c>
      <c r="AK1131">
        <v>92.77</v>
      </c>
      <c r="AL1131">
        <f t="shared" si="89"/>
        <v>0.88671999999999995</v>
      </c>
    </row>
    <row r="1132" spans="1:38" x14ac:dyDescent="0.2">
      <c r="A1132">
        <v>670.803</v>
      </c>
      <c r="B1132">
        <v>100.03</v>
      </c>
      <c r="C1132">
        <v>100.05</v>
      </c>
      <c r="D1132">
        <v>99.64</v>
      </c>
      <c r="E1132">
        <v>99.14</v>
      </c>
      <c r="F1132">
        <v>99.25</v>
      </c>
      <c r="G1132">
        <f t="shared" si="85"/>
        <v>0.99621999999999988</v>
      </c>
      <c r="I1132">
        <v>670.803</v>
      </c>
      <c r="J1132">
        <v>48.48</v>
      </c>
      <c r="K1132">
        <v>51.83</v>
      </c>
      <c r="L1132">
        <v>50.04</v>
      </c>
      <c r="M1132">
        <v>51.41</v>
      </c>
      <c r="N1132">
        <v>51.56</v>
      </c>
      <c r="O1132">
        <f t="shared" si="86"/>
        <v>0.50663999999999998</v>
      </c>
      <c r="Q1132">
        <v>670.803</v>
      </c>
      <c r="R1132">
        <v>86.47</v>
      </c>
      <c r="S1132">
        <v>86.79</v>
      </c>
      <c r="T1132">
        <v>86.47</v>
      </c>
      <c r="U1132">
        <v>85.73</v>
      </c>
      <c r="V1132">
        <v>86.38</v>
      </c>
      <c r="W1132">
        <f t="shared" si="87"/>
        <v>0.86368000000000011</v>
      </c>
      <c r="Y1132" s="1">
        <v>670.803</v>
      </c>
      <c r="Z1132" s="1">
        <v>55.02</v>
      </c>
      <c r="AA1132" s="1">
        <v>61.08</v>
      </c>
      <c r="AB1132" s="1">
        <v>60.74</v>
      </c>
      <c r="AC1132" s="1">
        <v>60.79</v>
      </c>
      <c r="AD1132" s="1">
        <v>60.84</v>
      </c>
      <c r="AE1132">
        <f t="shared" si="88"/>
        <v>0.59694000000000003</v>
      </c>
      <c r="AF1132">
        <v>670.803</v>
      </c>
      <c r="AG1132">
        <v>82.1</v>
      </c>
      <c r="AH1132">
        <v>82.37</v>
      </c>
      <c r="AI1132">
        <v>92.91</v>
      </c>
      <c r="AJ1132">
        <v>93.11</v>
      </c>
      <c r="AK1132">
        <v>92.82</v>
      </c>
      <c r="AL1132">
        <f t="shared" si="89"/>
        <v>0.88662000000000007</v>
      </c>
    </row>
    <row r="1133" spans="1:38" x14ac:dyDescent="0.2">
      <c r="A1133">
        <v>671.03200000000004</v>
      </c>
      <c r="B1133">
        <v>99.87</v>
      </c>
      <c r="C1133">
        <v>99.96</v>
      </c>
      <c r="D1133">
        <v>99.64</v>
      </c>
      <c r="E1133">
        <v>99.13</v>
      </c>
      <c r="F1133">
        <v>99.35</v>
      </c>
      <c r="G1133">
        <f t="shared" si="85"/>
        <v>0.9958999999999999</v>
      </c>
      <c r="I1133">
        <v>671.03200000000004</v>
      </c>
      <c r="J1133">
        <v>48.59</v>
      </c>
      <c r="K1133">
        <v>51.93</v>
      </c>
      <c r="L1133">
        <v>50.26</v>
      </c>
      <c r="M1133">
        <v>51.57</v>
      </c>
      <c r="N1133">
        <v>51.61</v>
      </c>
      <c r="O1133">
        <f t="shared" si="86"/>
        <v>0.50791999999999993</v>
      </c>
      <c r="Q1133">
        <v>671.03200000000004</v>
      </c>
      <c r="R1133">
        <v>86.52</v>
      </c>
      <c r="S1133">
        <v>86.79</v>
      </c>
      <c r="T1133">
        <v>86.44</v>
      </c>
      <c r="U1133">
        <v>85.69</v>
      </c>
      <c r="V1133">
        <v>86.35</v>
      </c>
      <c r="W1133">
        <f t="shared" si="87"/>
        <v>0.8635799999999999</v>
      </c>
      <c r="Y1133" s="1">
        <v>671.03200000000004</v>
      </c>
      <c r="Z1133" s="1">
        <v>55.09</v>
      </c>
      <c r="AA1133" s="1">
        <v>61.2</v>
      </c>
      <c r="AB1133" s="1">
        <v>60.91</v>
      </c>
      <c r="AC1133" s="1">
        <v>60.9</v>
      </c>
      <c r="AD1133" s="1">
        <v>60.97</v>
      </c>
      <c r="AE1133">
        <f t="shared" si="88"/>
        <v>0.59814000000000001</v>
      </c>
      <c r="AF1133">
        <v>671.03200000000004</v>
      </c>
      <c r="AG1133">
        <v>82.05</v>
      </c>
      <c r="AH1133">
        <v>82.24</v>
      </c>
      <c r="AI1133">
        <v>92.95</v>
      </c>
      <c r="AJ1133">
        <v>93.18</v>
      </c>
      <c r="AK1133">
        <v>92.8</v>
      </c>
      <c r="AL1133">
        <f t="shared" si="89"/>
        <v>0.88644000000000001</v>
      </c>
    </row>
    <row r="1134" spans="1:38" x14ac:dyDescent="0.2">
      <c r="A1134">
        <v>671.26099999999997</v>
      </c>
      <c r="B1134">
        <v>100.05</v>
      </c>
      <c r="C1134">
        <v>100.15</v>
      </c>
      <c r="D1134">
        <v>99.85</v>
      </c>
      <c r="E1134">
        <v>99.31</v>
      </c>
      <c r="F1134">
        <v>99.64</v>
      </c>
      <c r="G1134">
        <f t="shared" si="85"/>
        <v>0.99799999999999978</v>
      </c>
      <c r="I1134">
        <v>671.26099999999997</v>
      </c>
      <c r="J1134">
        <v>48.79</v>
      </c>
      <c r="K1134">
        <v>52.08</v>
      </c>
      <c r="L1134">
        <v>50.44</v>
      </c>
      <c r="M1134">
        <v>51.82</v>
      </c>
      <c r="N1134">
        <v>51.74</v>
      </c>
      <c r="O1134">
        <f t="shared" si="86"/>
        <v>0.50974000000000008</v>
      </c>
      <c r="Q1134">
        <v>671.26099999999997</v>
      </c>
      <c r="R1134">
        <v>86.7</v>
      </c>
      <c r="S1134">
        <v>86.97</v>
      </c>
      <c r="T1134">
        <v>86.63</v>
      </c>
      <c r="U1134">
        <v>85.97</v>
      </c>
      <c r="V1134">
        <v>86.46</v>
      </c>
      <c r="W1134">
        <f t="shared" si="87"/>
        <v>0.8654599999999999</v>
      </c>
      <c r="Y1134" s="1">
        <v>671.26099999999997</v>
      </c>
      <c r="Z1134" s="1">
        <v>55.31</v>
      </c>
      <c r="AA1134" s="1">
        <v>61.45</v>
      </c>
      <c r="AB1134" s="1">
        <v>61.2</v>
      </c>
      <c r="AC1134" s="1">
        <v>61.15</v>
      </c>
      <c r="AD1134" s="1">
        <v>61.3</v>
      </c>
      <c r="AE1134">
        <f t="shared" si="88"/>
        <v>0.60082000000000013</v>
      </c>
      <c r="AF1134">
        <v>671.26099999999997</v>
      </c>
      <c r="AG1134">
        <v>82.15</v>
      </c>
      <c r="AH1134">
        <v>82.37</v>
      </c>
      <c r="AI1134">
        <v>93.14</v>
      </c>
      <c r="AJ1134">
        <v>93.41</v>
      </c>
      <c r="AK1134">
        <v>92.89</v>
      </c>
      <c r="AL1134">
        <f t="shared" si="89"/>
        <v>0.88792000000000004</v>
      </c>
    </row>
    <row r="1135" spans="1:38" x14ac:dyDescent="0.2">
      <c r="A1135">
        <v>671.49</v>
      </c>
      <c r="B1135">
        <v>100.15</v>
      </c>
      <c r="C1135">
        <v>100.37</v>
      </c>
      <c r="D1135">
        <v>99.86</v>
      </c>
      <c r="E1135">
        <v>99.37</v>
      </c>
      <c r="F1135">
        <v>99.8</v>
      </c>
      <c r="G1135">
        <f t="shared" si="85"/>
        <v>0.99909999999999999</v>
      </c>
      <c r="I1135">
        <v>671.49</v>
      </c>
      <c r="J1135">
        <v>48.98</v>
      </c>
      <c r="K1135">
        <v>52.16</v>
      </c>
      <c r="L1135">
        <v>50.63</v>
      </c>
      <c r="M1135">
        <v>52.06</v>
      </c>
      <c r="N1135">
        <v>52.03</v>
      </c>
      <c r="O1135">
        <f t="shared" si="86"/>
        <v>0.51171999999999995</v>
      </c>
      <c r="Q1135">
        <v>671.49</v>
      </c>
      <c r="R1135">
        <v>86.87</v>
      </c>
      <c r="S1135">
        <v>87.14</v>
      </c>
      <c r="T1135">
        <v>86.77</v>
      </c>
      <c r="U1135">
        <v>86.11</v>
      </c>
      <c r="V1135">
        <v>86.58</v>
      </c>
      <c r="W1135">
        <f t="shared" si="87"/>
        <v>0.86693999999999993</v>
      </c>
      <c r="Y1135" s="1">
        <v>671.49</v>
      </c>
      <c r="Z1135" s="1">
        <v>55.66</v>
      </c>
      <c r="AA1135" s="1">
        <v>61.69</v>
      </c>
      <c r="AB1135" s="1">
        <v>61.48</v>
      </c>
      <c r="AC1135" s="1">
        <v>61.42</v>
      </c>
      <c r="AD1135" s="1">
        <v>61.63</v>
      </c>
      <c r="AE1135">
        <f t="shared" si="88"/>
        <v>0.60375999999999996</v>
      </c>
      <c r="AF1135">
        <v>671.49</v>
      </c>
      <c r="AG1135">
        <v>82.36</v>
      </c>
      <c r="AH1135">
        <v>82.53</v>
      </c>
      <c r="AI1135">
        <v>93.37</v>
      </c>
      <c r="AJ1135">
        <v>93.65</v>
      </c>
      <c r="AK1135">
        <v>93.19</v>
      </c>
      <c r="AL1135">
        <f t="shared" si="89"/>
        <v>0.89019999999999999</v>
      </c>
    </row>
    <row r="1136" spans="1:38" x14ac:dyDescent="0.2">
      <c r="A1136">
        <v>671.71900000000005</v>
      </c>
      <c r="B1136">
        <v>100.13</v>
      </c>
      <c r="C1136">
        <v>100.3</v>
      </c>
      <c r="D1136">
        <v>99.94</v>
      </c>
      <c r="E1136">
        <v>99.33</v>
      </c>
      <c r="F1136">
        <v>99.81</v>
      </c>
      <c r="G1136">
        <f t="shared" si="85"/>
        <v>0.99902000000000002</v>
      </c>
      <c r="I1136">
        <v>671.71900000000005</v>
      </c>
      <c r="J1136">
        <v>49.07</v>
      </c>
      <c r="K1136">
        <v>52.11</v>
      </c>
      <c r="L1136">
        <v>50.71</v>
      </c>
      <c r="M1136">
        <v>52.2</v>
      </c>
      <c r="N1136">
        <v>52.05</v>
      </c>
      <c r="O1136">
        <f t="shared" si="86"/>
        <v>0.51228000000000007</v>
      </c>
      <c r="Q1136">
        <v>671.71900000000005</v>
      </c>
      <c r="R1136">
        <v>86.89</v>
      </c>
      <c r="S1136">
        <v>87.14</v>
      </c>
      <c r="T1136">
        <v>86.65</v>
      </c>
      <c r="U1136">
        <v>86.08</v>
      </c>
      <c r="V1136">
        <v>86.56</v>
      </c>
      <c r="W1136">
        <f t="shared" si="87"/>
        <v>0.86663999999999997</v>
      </c>
      <c r="Y1136" s="1">
        <v>671.71900000000005</v>
      </c>
      <c r="Z1136" s="1">
        <v>55.78</v>
      </c>
      <c r="AA1136" s="1">
        <v>61.75</v>
      </c>
      <c r="AB1136" s="1">
        <v>61.57</v>
      </c>
      <c r="AC1136" s="1">
        <v>61.58</v>
      </c>
      <c r="AD1136" s="1">
        <v>61.78</v>
      </c>
      <c r="AE1136">
        <f t="shared" si="88"/>
        <v>0.60492000000000001</v>
      </c>
      <c r="AF1136">
        <v>671.71900000000005</v>
      </c>
      <c r="AG1136">
        <v>82.27</v>
      </c>
      <c r="AH1136">
        <v>82.58</v>
      </c>
      <c r="AI1136">
        <v>93.41</v>
      </c>
      <c r="AJ1136">
        <v>93.68</v>
      </c>
      <c r="AK1136">
        <v>93.22</v>
      </c>
      <c r="AL1136">
        <f t="shared" si="89"/>
        <v>0.89032</v>
      </c>
    </row>
    <row r="1137" spans="1:38" x14ac:dyDescent="0.2">
      <c r="A1137">
        <v>671.94799999999998</v>
      </c>
      <c r="B1137">
        <v>100.27</v>
      </c>
      <c r="C1137">
        <v>100.36</v>
      </c>
      <c r="D1137">
        <v>99.99</v>
      </c>
      <c r="E1137">
        <v>99.47</v>
      </c>
      <c r="F1137">
        <v>99.89</v>
      </c>
      <c r="G1137">
        <f t="shared" si="85"/>
        <v>0.99996000000000007</v>
      </c>
      <c r="I1137">
        <v>671.94799999999998</v>
      </c>
      <c r="J1137">
        <v>49.15</v>
      </c>
      <c r="K1137">
        <v>52.17</v>
      </c>
      <c r="L1137">
        <v>50.8</v>
      </c>
      <c r="M1137">
        <v>52.29</v>
      </c>
      <c r="N1137">
        <v>52.12</v>
      </c>
      <c r="O1137">
        <f t="shared" si="86"/>
        <v>0.51305999999999996</v>
      </c>
      <c r="Q1137">
        <v>671.94799999999998</v>
      </c>
      <c r="R1137">
        <v>86.95</v>
      </c>
      <c r="S1137">
        <v>87.11</v>
      </c>
      <c r="T1137">
        <v>86.63</v>
      </c>
      <c r="U1137">
        <v>86.19</v>
      </c>
      <c r="V1137">
        <v>86.61</v>
      </c>
      <c r="W1137">
        <f t="shared" si="87"/>
        <v>0.86698000000000008</v>
      </c>
      <c r="Y1137" s="1">
        <v>671.94799999999998</v>
      </c>
      <c r="Z1137" s="1">
        <v>55.82</v>
      </c>
      <c r="AA1137" s="1">
        <v>61.8</v>
      </c>
      <c r="AB1137" s="1">
        <v>61.74</v>
      </c>
      <c r="AC1137" s="1">
        <v>61.66</v>
      </c>
      <c r="AD1137" s="1">
        <v>61.86</v>
      </c>
      <c r="AE1137">
        <f t="shared" si="88"/>
        <v>0.60575999999999997</v>
      </c>
      <c r="AF1137">
        <v>671.94799999999998</v>
      </c>
      <c r="AG1137">
        <v>82.35</v>
      </c>
      <c r="AH1137">
        <v>82.53</v>
      </c>
      <c r="AI1137">
        <v>93.44</v>
      </c>
      <c r="AJ1137">
        <v>93.77</v>
      </c>
      <c r="AK1137">
        <v>93.21</v>
      </c>
      <c r="AL1137">
        <f t="shared" si="89"/>
        <v>0.89059999999999984</v>
      </c>
    </row>
    <row r="1138" spans="1:38" x14ac:dyDescent="0.2">
      <c r="A1138">
        <v>672.17600000000004</v>
      </c>
      <c r="B1138">
        <v>100.25</v>
      </c>
      <c r="C1138">
        <v>100.32</v>
      </c>
      <c r="D1138">
        <v>99.96</v>
      </c>
      <c r="E1138">
        <v>99.47</v>
      </c>
      <c r="F1138">
        <v>99.79</v>
      </c>
      <c r="G1138">
        <f t="shared" si="85"/>
        <v>0.99958000000000002</v>
      </c>
      <c r="I1138">
        <v>672.17600000000004</v>
      </c>
      <c r="J1138">
        <v>49.29</v>
      </c>
      <c r="K1138">
        <v>52.28</v>
      </c>
      <c r="L1138">
        <v>50.95</v>
      </c>
      <c r="M1138">
        <v>52.39</v>
      </c>
      <c r="N1138">
        <v>52.2</v>
      </c>
      <c r="O1138">
        <f t="shared" si="86"/>
        <v>0.5142199999999999</v>
      </c>
      <c r="Q1138">
        <v>672.17600000000004</v>
      </c>
      <c r="R1138">
        <v>86.93</v>
      </c>
      <c r="S1138">
        <v>87.14</v>
      </c>
      <c r="T1138">
        <v>86.6</v>
      </c>
      <c r="U1138">
        <v>86.13</v>
      </c>
      <c r="V1138">
        <v>86.59</v>
      </c>
      <c r="W1138">
        <f t="shared" si="87"/>
        <v>0.86677999999999999</v>
      </c>
      <c r="Y1138" s="1">
        <v>672.17600000000004</v>
      </c>
      <c r="Z1138" s="1">
        <v>55.93</v>
      </c>
      <c r="AA1138" s="1">
        <v>61.97</v>
      </c>
      <c r="AB1138" s="1">
        <v>61.96</v>
      </c>
      <c r="AC1138" s="1">
        <v>61.83</v>
      </c>
      <c r="AD1138" s="1">
        <v>61.92</v>
      </c>
      <c r="AE1138">
        <f t="shared" si="88"/>
        <v>0.60721999999999998</v>
      </c>
      <c r="AF1138">
        <v>672.17600000000004</v>
      </c>
      <c r="AG1138">
        <v>82.3</v>
      </c>
      <c r="AH1138">
        <v>82.45</v>
      </c>
      <c r="AI1138">
        <v>93.36</v>
      </c>
      <c r="AJ1138">
        <v>93.8</v>
      </c>
      <c r="AK1138">
        <v>93.24</v>
      </c>
      <c r="AL1138">
        <f t="shared" si="89"/>
        <v>0.89029999999999998</v>
      </c>
    </row>
    <row r="1139" spans="1:38" x14ac:dyDescent="0.2">
      <c r="A1139">
        <v>672.40499999999997</v>
      </c>
      <c r="B1139">
        <v>100.23</v>
      </c>
      <c r="C1139">
        <v>100.4</v>
      </c>
      <c r="D1139">
        <v>100.06</v>
      </c>
      <c r="E1139">
        <v>99.58</v>
      </c>
      <c r="F1139">
        <v>99.75</v>
      </c>
      <c r="G1139">
        <f t="shared" si="85"/>
        <v>1.0000399999999998</v>
      </c>
      <c r="I1139">
        <v>672.40499999999997</v>
      </c>
      <c r="J1139">
        <v>49.35</v>
      </c>
      <c r="K1139">
        <v>52.3</v>
      </c>
      <c r="L1139">
        <v>51.07</v>
      </c>
      <c r="M1139">
        <v>52.54</v>
      </c>
      <c r="N1139">
        <v>52.31</v>
      </c>
      <c r="O1139">
        <f t="shared" si="86"/>
        <v>0.51513999999999993</v>
      </c>
      <c r="Q1139">
        <v>672.40499999999997</v>
      </c>
      <c r="R1139">
        <v>86.99</v>
      </c>
      <c r="S1139">
        <v>87.04</v>
      </c>
      <c r="T1139">
        <v>86.6</v>
      </c>
      <c r="U1139">
        <v>86.2</v>
      </c>
      <c r="V1139">
        <v>86.6</v>
      </c>
      <c r="W1139">
        <f t="shared" si="87"/>
        <v>0.86685999999999996</v>
      </c>
      <c r="Y1139" s="1">
        <v>672.40499999999997</v>
      </c>
      <c r="Z1139" s="1">
        <v>56.03</v>
      </c>
      <c r="AA1139" s="1">
        <v>62.09</v>
      </c>
      <c r="AB1139" s="1">
        <v>62.03</v>
      </c>
      <c r="AC1139" s="1">
        <v>61.97</v>
      </c>
      <c r="AD1139" s="1">
        <v>62.2</v>
      </c>
      <c r="AE1139">
        <f t="shared" si="88"/>
        <v>0.60863999999999996</v>
      </c>
      <c r="AF1139">
        <v>672.40499999999997</v>
      </c>
      <c r="AG1139">
        <v>82.32</v>
      </c>
      <c r="AH1139">
        <v>82.36</v>
      </c>
      <c r="AI1139">
        <v>93.44</v>
      </c>
      <c r="AJ1139">
        <v>93.79</v>
      </c>
      <c r="AK1139">
        <v>93.28</v>
      </c>
      <c r="AL1139">
        <f t="shared" si="89"/>
        <v>0.89038000000000006</v>
      </c>
    </row>
    <row r="1140" spans="1:38" x14ac:dyDescent="0.2">
      <c r="A1140">
        <v>672.63400000000001</v>
      </c>
      <c r="B1140">
        <v>100.35</v>
      </c>
      <c r="C1140">
        <v>100.51</v>
      </c>
      <c r="D1140">
        <v>99.99</v>
      </c>
      <c r="E1140">
        <v>99.56</v>
      </c>
      <c r="F1140">
        <v>99.74</v>
      </c>
      <c r="G1140">
        <f t="shared" si="85"/>
        <v>1.0003</v>
      </c>
      <c r="I1140">
        <v>672.63400000000001</v>
      </c>
      <c r="J1140">
        <v>49.47</v>
      </c>
      <c r="K1140">
        <v>52.41</v>
      </c>
      <c r="L1140">
        <v>51.17</v>
      </c>
      <c r="M1140">
        <v>52.63</v>
      </c>
      <c r="N1140">
        <v>52.39</v>
      </c>
      <c r="O1140">
        <f t="shared" si="86"/>
        <v>0.51613999999999993</v>
      </c>
      <c r="Q1140">
        <v>672.63400000000001</v>
      </c>
      <c r="R1140">
        <v>86.96</v>
      </c>
      <c r="S1140">
        <v>87.15</v>
      </c>
      <c r="T1140">
        <v>86.66</v>
      </c>
      <c r="U1140">
        <v>86.28</v>
      </c>
      <c r="V1140">
        <v>86.65</v>
      </c>
      <c r="W1140">
        <f t="shared" si="87"/>
        <v>0.86739999999999984</v>
      </c>
      <c r="Y1140" s="1">
        <v>672.63400000000001</v>
      </c>
      <c r="Z1140" s="1">
        <v>56.26</v>
      </c>
      <c r="AA1140" s="1">
        <v>62.1</v>
      </c>
      <c r="AB1140" s="1">
        <v>62.17</v>
      </c>
      <c r="AC1140" s="1">
        <v>62.19</v>
      </c>
      <c r="AD1140" s="1">
        <v>62.31</v>
      </c>
      <c r="AE1140">
        <f t="shared" si="88"/>
        <v>0.61005999999999994</v>
      </c>
      <c r="AF1140">
        <v>672.63400000000001</v>
      </c>
      <c r="AG1140">
        <v>82.18</v>
      </c>
      <c r="AH1140">
        <v>82.36</v>
      </c>
      <c r="AI1140">
        <v>93.46</v>
      </c>
      <c r="AJ1140">
        <v>93.81</v>
      </c>
      <c r="AK1140">
        <v>93.36</v>
      </c>
      <c r="AL1140">
        <f t="shared" si="89"/>
        <v>0.89034000000000002</v>
      </c>
    </row>
    <row r="1141" spans="1:38" x14ac:dyDescent="0.2">
      <c r="A1141">
        <v>672.86199999999997</v>
      </c>
      <c r="B1141">
        <v>100.39</v>
      </c>
      <c r="C1141">
        <v>100.56</v>
      </c>
      <c r="D1141">
        <v>100.08</v>
      </c>
      <c r="E1141">
        <v>99.65</v>
      </c>
      <c r="F1141">
        <v>99.76</v>
      </c>
      <c r="G1141">
        <f t="shared" si="85"/>
        <v>1.00088</v>
      </c>
      <c r="I1141">
        <v>672.86199999999997</v>
      </c>
      <c r="J1141">
        <v>49.63</v>
      </c>
      <c r="K1141">
        <v>52.56</v>
      </c>
      <c r="L1141">
        <v>51.32</v>
      </c>
      <c r="M1141">
        <v>52.73</v>
      </c>
      <c r="N1141">
        <v>52.59</v>
      </c>
      <c r="O1141">
        <f t="shared" si="86"/>
        <v>0.51766000000000001</v>
      </c>
      <c r="Q1141">
        <v>672.86199999999997</v>
      </c>
      <c r="R1141">
        <v>86.99</v>
      </c>
      <c r="S1141">
        <v>87.2</v>
      </c>
      <c r="T1141">
        <v>86.75</v>
      </c>
      <c r="U1141">
        <v>86.43</v>
      </c>
      <c r="V1141">
        <v>86.69</v>
      </c>
      <c r="W1141">
        <f t="shared" si="87"/>
        <v>0.86812</v>
      </c>
      <c r="Y1141" s="1">
        <v>672.86199999999997</v>
      </c>
      <c r="Z1141" s="1">
        <v>56.37</v>
      </c>
      <c r="AA1141" s="1">
        <v>62.28</v>
      </c>
      <c r="AB1141" s="1">
        <v>62.27</v>
      </c>
      <c r="AC1141" s="1">
        <v>62.4</v>
      </c>
      <c r="AD1141" s="1">
        <v>62.41</v>
      </c>
      <c r="AE1141">
        <f t="shared" si="88"/>
        <v>0.61146</v>
      </c>
      <c r="AF1141">
        <v>672.86199999999997</v>
      </c>
      <c r="AG1141">
        <v>82.14</v>
      </c>
      <c r="AH1141">
        <v>82.4</v>
      </c>
      <c r="AI1141">
        <v>93.59</v>
      </c>
      <c r="AJ1141">
        <v>93.99</v>
      </c>
      <c r="AK1141">
        <v>93.53</v>
      </c>
      <c r="AL1141">
        <f t="shared" si="89"/>
        <v>0.89129999999999998</v>
      </c>
    </row>
    <row r="1142" spans="1:38" x14ac:dyDescent="0.2">
      <c r="A1142">
        <v>673.09100000000001</v>
      </c>
      <c r="B1142">
        <v>100.42</v>
      </c>
      <c r="C1142">
        <v>100.59</v>
      </c>
      <c r="D1142">
        <v>100.11</v>
      </c>
      <c r="E1142">
        <v>99.6</v>
      </c>
      <c r="F1142">
        <v>99.77</v>
      </c>
      <c r="G1142">
        <f t="shared" si="85"/>
        <v>1.00098</v>
      </c>
      <c r="I1142">
        <v>673.09100000000001</v>
      </c>
      <c r="J1142">
        <v>49.81</v>
      </c>
      <c r="K1142">
        <v>52.68</v>
      </c>
      <c r="L1142">
        <v>51.5</v>
      </c>
      <c r="M1142">
        <v>52.92</v>
      </c>
      <c r="N1142">
        <v>52.72</v>
      </c>
      <c r="O1142">
        <f t="shared" si="86"/>
        <v>0.51926000000000005</v>
      </c>
      <c r="Q1142">
        <v>673.09100000000001</v>
      </c>
      <c r="R1142">
        <v>87.02</v>
      </c>
      <c r="S1142">
        <v>87.09</v>
      </c>
      <c r="T1142">
        <v>86.77</v>
      </c>
      <c r="U1142">
        <v>86.5</v>
      </c>
      <c r="V1142">
        <v>86.69</v>
      </c>
      <c r="W1142">
        <f t="shared" si="87"/>
        <v>0.86813999999999991</v>
      </c>
      <c r="Y1142" s="1">
        <v>673.09100000000001</v>
      </c>
      <c r="Z1142" s="1">
        <v>56.58</v>
      </c>
      <c r="AA1142" s="1">
        <v>62.47</v>
      </c>
      <c r="AB1142" s="1">
        <v>62.47</v>
      </c>
      <c r="AC1142" s="1">
        <v>62.61</v>
      </c>
      <c r="AD1142" s="1">
        <v>62.61</v>
      </c>
      <c r="AE1142">
        <f t="shared" si="88"/>
        <v>0.61348000000000003</v>
      </c>
      <c r="AF1142">
        <v>673.09100000000001</v>
      </c>
      <c r="AG1142">
        <v>82.05</v>
      </c>
      <c r="AH1142">
        <v>82.44</v>
      </c>
      <c r="AI1142">
        <v>93.64</v>
      </c>
      <c r="AJ1142">
        <v>94.03</v>
      </c>
      <c r="AK1142">
        <v>93.54</v>
      </c>
      <c r="AL1142">
        <f t="shared" si="89"/>
        <v>0.89139999999999997</v>
      </c>
    </row>
    <row r="1143" spans="1:38" x14ac:dyDescent="0.2">
      <c r="A1143">
        <v>673.32</v>
      </c>
      <c r="B1143">
        <v>100.38</v>
      </c>
      <c r="C1143">
        <v>100.55</v>
      </c>
      <c r="D1143">
        <v>100.08</v>
      </c>
      <c r="E1143">
        <v>99.63</v>
      </c>
      <c r="F1143">
        <v>99.61</v>
      </c>
      <c r="G1143">
        <f t="shared" si="85"/>
        <v>1.0004999999999999</v>
      </c>
      <c r="I1143">
        <v>673.32</v>
      </c>
      <c r="J1143">
        <v>49.96</v>
      </c>
      <c r="K1143">
        <v>52.76</v>
      </c>
      <c r="L1143">
        <v>51.7</v>
      </c>
      <c r="M1143">
        <v>52.98</v>
      </c>
      <c r="N1143">
        <v>52.79</v>
      </c>
      <c r="O1143">
        <f t="shared" si="86"/>
        <v>0.52037999999999995</v>
      </c>
      <c r="Q1143">
        <v>673.32</v>
      </c>
      <c r="R1143">
        <v>86.87</v>
      </c>
      <c r="S1143">
        <v>87.01</v>
      </c>
      <c r="T1143">
        <v>86.74</v>
      </c>
      <c r="U1143">
        <v>86.45</v>
      </c>
      <c r="V1143">
        <v>86.69</v>
      </c>
      <c r="W1143">
        <f t="shared" si="87"/>
        <v>0.86751999999999996</v>
      </c>
      <c r="Y1143" s="1">
        <v>673.32</v>
      </c>
      <c r="Z1143" s="1">
        <v>56.72</v>
      </c>
      <c r="AA1143" s="1">
        <v>62.57</v>
      </c>
      <c r="AB1143" s="1">
        <v>62.58</v>
      </c>
      <c r="AC1143" s="1">
        <v>62.67</v>
      </c>
      <c r="AD1143" s="1">
        <v>62.7</v>
      </c>
      <c r="AE1143">
        <f t="shared" si="88"/>
        <v>0.61448000000000003</v>
      </c>
      <c r="AF1143">
        <v>673.32</v>
      </c>
      <c r="AG1143">
        <v>81.96</v>
      </c>
      <c r="AH1143">
        <v>82.29</v>
      </c>
      <c r="AI1143">
        <v>93.63</v>
      </c>
      <c r="AJ1143">
        <v>94.03</v>
      </c>
      <c r="AK1143">
        <v>93.51</v>
      </c>
      <c r="AL1143">
        <f t="shared" si="89"/>
        <v>0.89083999999999985</v>
      </c>
    </row>
    <row r="1144" spans="1:38" x14ac:dyDescent="0.2">
      <c r="A1144">
        <v>673.548</v>
      </c>
      <c r="B1144">
        <v>100.42</v>
      </c>
      <c r="C1144">
        <v>100.58</v>
      </c>
      <c r="D1144">
        <v>100.14</v>
      </c>
      <c r="E1144">
        <v>99.72</v>
      </c>
      <c r="F1144">
        <v>99.74</v>
      </c>
      <c r="G1144">
        <f t="shared" si="85"/>
        <v>1.0012000000000001</v>
      </c>
      <c r="I1144">
        <v>673.548</v>
      </c>
      <c r="J1144">
        <v>50.11</v>
      </c>
      <c r="K1144">
        <v>52.92</v>
      </c>
      <c r="L1144">
        <v>51.92</v>
      </c>
      <c r="M1144">
        <v>53.1</v>
      </c>
      <c r="N1144">
        <v>52.9</v>
      </c>
      <c r="O1144">
        <f t="shared" si="86"/>
        <v>0.52190000000000003</v>
      </c>
      <c r="Q1144">
        <v>673.548</v>
      </c>
      <c r="R1144">
        <v>86.87</v>
      </c>
      <c r="S1144">
        <v>86.98</v>
      </c>
      <c r="T1144">
        <v>86.85</v>
      </c>
      <c r="U1144">
        <v>86.54</v>
      </c>
      <c r="V1144">
        <v>86.7</v>
      </c>
      <c r="W1144">
        <f t="shared" si="87"/>
        <v>0.8678800000000001</v>
      </c>
      <c r="Y1144" s="1">
        <v>673.548</v>
      </c>
      <c r="Z1144" s="1">
        <v>56.84</v>
      </c>
      <c r="AA1144" s="1">
        <v>62.7</v>
      </c>
      <c r="AB1144" s="1">
        <v>62.72</v>
      </c>
      <c r="AC1144" s="1">
        <v>62.97</v>
      </c>
      <c r="AD1144" s="1">
        <v>62.95</v>
      </c>
      <c r="AE1144">
        <f t="shared" si="88"/>
        <v>0.61636000000000002</v>
      </c>
      <c r="AF1144">
        <v>673.548</v>
      </c>
      <c r="AG1144">
        <v>81.98</v>
      </c>
      <c r="AH1144">
        <v>82.35</v>
      </c>
      <c r="AI1144">
        <v>93.67</v>
      </c>
      <c r="AJ1144">
        <v>94.08</v>
      </c>
      <c r="AK1144">
        <v>93.54</v>
      </c>
      <c r="AL1144">
        <f t="shared" si="89"/>
        <v>0.89123999999999992</v>
      </c>
    </row>
    <row r="1145" spans="1:38" x14ac:dyDescent="0.2">
      <c r="A1145">
        <v>673.77700000000004</v>
      </c>
      <c r="B1145">
        <v>100.5</v>
      </c>
      <c r="C1145">
        <v>100.66</v>
      </c>
      <c r="D1145">
        <v>100.17</v>
      </c>
      <c r="E1145">
        <v>99.68</v>
      </c>
      <c r="F1145">
        <v>99.74</v>
      </c>
      <c r="G1145">
        <f t="shared" si="85"/>
        <v>1.0015000000000001</v>
      </c>
      <c r="I1145">
        <v>673.77700000000004</v>
      </c>
      <c r="J1145">
        <v>50.19</v>
      </c>
      <c r="K1145">
        <v>53.09</v>
      </c>
      <c r="L1145">
        <v>52.08</v>
      </c>
      <c r="M1145">
        <v>53.34</v>
      </c>
      <c r="N1145">
        <v>53.02</v>
      </c>
      <c r="O1145">
        <f t="shared" si="86"/>
        <v>0.52344000000000013</v>
      </c>
      <c r="Q1145">
        <v>673.77700000000004</v>
      </c>
      <c r="R1145">
        <v>86.99</v>
      </c>
      <c r="S1145">
        <v>86.94</v>
      </c>
      <c r="T1145">
        <v>86.87</v>
      </c>
      <c r="U1145">
        <v>86.71</v>
      </c>
      <c r="V1145">
        <v>86.65</v>
      </c>
      <c r="W1145">
        <f t="shared" si="87"/>
        <v>0.86831999999999998</v>
      </c>
      <c r="Y1145" s="1">
        <v>673.77700000000004</v>
      </c>
      <c r="Z1145" s="1">
        <v>56.97</v>
      </c>
      <c r="AA1145" s="1">
        <v>62.81</v>
      </c>
      <c r="AB1145" s="1">
        <v>62.88</v>
      </c>
      <c r="AC1145" s="1">
        <v>63.13</v>
      </c>
      <c r="AD1145" s="1">
        <v>63.01</v>
      </c>
      <c r="AE1145">
        <f t="shared" si="88"/>
        <v>0.61760000000000004</v>
      </c>
      <c r="AF1145">
        <v>673.77700000000004</v>
      </c>
      <c r="AG1145">
        <v>81.99</v>
      </c>
      <c r="AH1145">
        <v>82.32</v>
      </c>
      <c r="AI1145">
        <v>93.61</v>
      </c>
      <c r="AJ1145">
        <v>94.17</v>
      </c>
      <c r="AK1145">
        <v>93.57</v>
      </c>
      <c r="AL1145">
        <f t="shared" si="89"/>
        <v>0.89132</v>
      </c>
    </row>
    <row r="1146" spans="1:38" x14ac:dyDescent="0.2">
      <c r="A1146">
        <v>674.00599999999997</v>
      </c>
      <c r="B1146">
        <v>100.44</v>
      </c>
      <c r="C1146">
        <v>100.59</v>
      </c>
      <c r="D1146">
        <v>100.17</v>
      </c>
      <c r="E1146">
        <v>99.77</v>
      </c>
      <c r="F1146">
        <v>99.76</v>
      </c>
      <c r="G1146">
        <f t="shared" si="85"/>
        <v>1.0014599999999998</v>
      </c>
      <c r="I1146">
        <v>674.00599999999997</v>
      </c>
      <c r="J1146">
        <v>50.43</v>
      </c>
      <c r="K1146">
        <v>53.19</v>
      </c>
      <c r="L1146">
        <v>52.25</v>
      </c>
      <c r="M1146">
        <v>53.48</v>
      </c>
      <c r="N1146">
        <v>53.24</v>
      </c>
      <c r="O1146">
        <f t="shared" si="86"/>
        <v>0.52517999999999998</v>
      </c>
      <c r="Q1146">
        <v>674.00599999999997</v>
      </c>
      <c r="R1146">
        <v>87.01</v>
      </c>
      <c r="S1146">
        <v>86.99</v>
      </c>
      <c r="T1146">
        <v>86.88</v>
      </c>
      <c r="U1146">
        <v>86.76</v>
      </c>
      <c r="V1146">
        <v>86.7</v>
      </c>
      <c r="W1146">
        <f t="shared" si="87"/>
        <v>0.8686799999999999</v>
      </c>
      <c r="Y1146" s="1">
        <v>674.00599999999997</v>
      </c>
      <c r="Z1146" s="1">
        <v>57.06</v>
      </c>
      <c r="AA1146" s="1">
        <v>63</v>
      </c>
      <c r="AB1146" s="1">
        <v>63.04</v>
      </c>
      <c r="AC1146" s="1">
        <v>63.33</v>
      </c>
      <c r="AD1146" s="1">
        <v>63.13</v>
      </c>
      <c r="AE1146">
        <f t="shared" si="88"/>
        <v>0.61912</v>
      </c>
      <c r="AF1146">
        <v>674.00599999999997</v>
      </c>
      <c r="AG1146">
        <v>82.1</v>
      </c>
      <c r="AH1146">
        <v>82.47</v>
      </c>
      <c r="AI1146">
        <v>93.68</v>
      </c>
      <c r="AJ1146">
        <v>94.18</v>
      </c>
      <c r="AK1146">
        <v>93.62</v>
      </c>
      <c r="AL1146">
        <f t="shared" si="89"/>
        <v>0.89210000000000012</v>
      </c>
    </row>
    <row r="1147" spans="1:38" x14ac:dyDescent="0.2">
      <c r="A1147">
        <v>674.23400000000004</v>
      </c>
      <c r="B1147">
        <v>100.48</v>
      </c>
      <c r="C1147">
        <v>100.46</v>
      </c>
      <c r="D1147">
        <v>100.27</v>
      </c>
      <c r="E1147">
        <v>99.81</v>
      </c>
      <c r="F1147">
        <v>99.79</v>
      </c>
      <c r="G1147">
        <f t="shared" si="85"/>
        <v>1.00162</v>
      </c>
      <c r="I1147">
        <v>674.23400000000004</v>
      </c>
      <c r="J1147">
        <v>50.44</v>
      </c>
      <c r="K1147">
        <v>53.34</v>
      </c>
      <c r="L1147">
        <v>52.43</v>
      </c>
      <c r="M1147">
        <v>53.64</v>
      </c>
      <c r="N1147">
        <v>53.37</v>
      </c>
      <c r="O1147">
        <f t="shared" si="86"/>
        <v>0.52644000000000002</v>
      </c>
      <c r="Q1147">
        <v>674.23400000000004</v>
      </c>
      <c r="R1147">
        <v>86.99</v>
      </c>
      <c r="S1147">
        <v>87.06</v>
      </c>
      <c r="T1147">
        <v>86.93</v>
      </c>
      <c r="U1147">
        <v>86.9</v>
      </c>
      <c r="V1147">
        <v>86.72</v>
      </c>
      <c r="W1147">
        <f t="shared" si="87"/>
        <v>0.86919999999999997</v>
      </c>
      <c r="Y1147" s="1">
        <v>674.23400000000004</v>
      </c>
      <c r="Z1147" s="1">
        <v>57.11</v>
      </c>
      <c r="AA1147" s="1">
        <v>63.1</v>
      </c>
      <c r="AB1147" s="1">
        <v>63.13</v>
      </c>
      <c r="AC1147" s="1">
        <v>63.38</v>
      </c>
      <c r="AD1147" s="1">
        <v>63.22</v>
      </c>
      <c r="AE1147">
        <f t="shared" si="88"/>
        <v>0.61987999999999999</v>
      </c>
      <c r="AF1147">
        <v>674.23400000000004</v>
      </c>
      <c r="AG1147">
        <v>82.05</v>
      </c>
      <c r="AH1147">
        <v>82.51</v>
      </c>
      <c r="AI1147">
        <v>93.64</v>
      </c>
      <c r="AJ1147">
        <v>94.09</v>
      </c>
      <c r="AK1147">
        <v>93.6</v>
      </c>
      <c r="AL1147">
        <f t="shared" si="89"/>
        <v>0.89178000000000002</v>
      </c>
    </row>
    <row r="1148" spans="1:38" x14ac:dyDescent="0.2">
      <c r="A1148">
        <v>674.46299999999997</v>
      </c>
      <c r="B1148">
        <v>100.57</v>
      </c>
      <c r="C1148">
        <v>100.56</v>
      </c>
      <c r="D1148">
        <v>100.22</v>
      </c>
      <c r="E1148">
        <v>100</v>
      </c>
      <c r="F1148">
        <v>99.81</v>
      </c>
      <c r="G1148">
        <f t="shared" si="85"/>
        <v>1.0023200000000001</v>
      </c>
      <c r="I1148">
        <v>674.46299999999997</v>
      </c>
      <c r="J1148">
        <v>50.66</v>
      </c>
      <c r="K1148">
        <v>53.6</v>
      </c>
      <c r="L1148">
        <v>52.71</v>
      </c>
      <c r="M1148">
        <v>53.91</v>
      </c>
      <c r="N1148">
        <v>53.6</v>
      </c>
      <c r="O1148">
        <f t="shared" si="86"/>
        <v>0.52895999999999999</v>
      </c>
      <c r="Q1148">
        <v>674.46299999999997</v>
      </c>
      <c r="R1148">
        <v>87.09</v>
      </c>
      <c r="S1148">
        <v>87.03</v>
      </c>
      <c r="T1148">
        <v>86.97</v>
      </c>
      <c r="U1148">
        <v>87.05</v>
      </c>
      <c r="V1148">
        <v>86.77</v>
      </c>
      <c r="W1148">
        <f t="shared" si="87"/>
        <v>0.86982000000000004</v>
      </c>
      <c r="Y1148" s="1">
        <v>674.46299999999997</v>
      </c>
      <c r="Z1148" s="1">
        <v>57.24</v>
      </c>
      <c r="AA1148" s="1">
        <v>63.41</v>
      </c>
      <c r="AB1148" s="1">
        <v>63.41</v>
      </c>
      <c r="AC1148" s="1">
        <v>63.53</v>
      </c>
      <c r="AD1148" s="1">
        <v>63.46</v>
      </c>
      <c r="AE1148">
        <f t="shared" si="88"/>
        <v>0.62209999999999999</v>
      </c>
      <c r="AF1148">
        <v>674.46299999999997</v>
      </c>
      <c r="AG1148">
        <v>82.17</v>
      </c>
      <c r="AH1148">
        <v>82.61</v>
      </c>
      <c r="AI1148">
        <v>93.71</v>
      </c>
      <c r="AJ1148">
        <v>94.25</v>
      </c>
      <c r="AK1148">
        <v>93.66</v>
      </c>
      <c r="AL1148">
        <f t="shared" si="89"/>
        <v>0.89280000000000004</v>
      </c>
    </row>
    <row r="1149" spans="1:38" x14ac:dyDescent="0.2">
      <c r="A1149">
        <v>674.69100000000003</v>
      </c>
      <c r="B1149">
        <v>100.65</v>
      </c>
      <c r="C1149">
        <v>100.54</v>
      </c>
      <c r="D1149">
        <v>100.29</v>
      </c>
      <c r="E1149">
        <v>100.1</v>
      </c>
      <c r="F1149">
        <v>99.75</v>
      </c>
      <c r="G1149">
        <f t="shared" si="85"/>
        <v>1.0026600000000001</v>
      </c>
      <c r="I1149">
        <v>674.69100000000003</v>
      </c>
      <c r="J1149">
        <v>50.83</v>
      </c>
      <c r="K1149">
        <v>53.75</v>
      </c>
      <c r="L1149">
        <v>52.83</v>
      </c>
      <c r="M1149">
        <v>54.1</v>
      </c>
      <c r="N1149">
        <v>53.78</v>
      </c>
      <c r="O1149">
        <f t="shared" si="86"/>
        <v>0.53057999999999994</v>
      </c>
      <c r="Q1149">
        <v>674.69100000000003</v>
      </c>
      <c r="R1149">
        <v>87.15</v>
      </c>
      <c r="S1149">
        <v>87.07</v>
      </c>
      <c r="T1149">
        <v>87.04</v>
      </c>
      <c r="U1149">
        <v>87.09</v>
      </c>
      <c r="V1149">
        <v>86.83</v>
      </c>
      <c r="W1149">
        <f t="shared" si="87"/>
        <v>0.87036000000000002</v>
      </c>
      <c r="Y1149" s="1">
        <v>674.69100000000003</v>
      </c>
      <c r="Z1149" s="1">
        <v>57.44</v>
      </c>
      <c r="AA1149" s="1">
        <v>63.7</v>
      </c>
      <c r="AB1149" s="1">
        <v>63.52</v>
      </c>
      <c r="AC1149" s="1">
        <v>63.66</v>
      </c>
      <c r="AD1149" s="1">
        <v>63.63</v>
      </c>
      <c r="AE1149">
        <f t="shared" si="88"/>
        <v>0.62390000000000001</v>
      </c>
      <c r="AF1149">
        <v>674.69100000000003</v>
      </c>
      <c r="AG1149">
        <v>82.26</v>
      </c>
      <c r="AH1149">
        <v>82.64</v>
      </c>
      <c r="AI1149">
        <v>93.65</v>
      </c>
      <c r="AJ1149">
        <v>94.32</v>
      </c>
      <c r="AK1149">
        <v>93.66</v>
      </c>
      <c r="AL1149">
        <f t="shared" si="89"/>
        <v>0.89305999999999996</v>
      </c>
    </row>
    <row r="1150" spans="1:38" x14ac:dyDescent="0.2">
      <c r="A1150">
        <v>674.92</v>
      </c>
      <c r="B1150">
        <v>100.66</v>
      </c>
      <c r="C1150">
        <v>100.55</v>
      </c>
      <c r="D1150">
        <v>100.18</v>
      </c>
      <c r="E1150">
        <v>100.08</v>
      </c>
      <c r="F1150">
        <v>99.76</v>
      </c>
      <c r="G1150">
        <f t="shared" si="85"/>
        <v>1.0024599999999999</v>
      </c>
      <c r="I1150">
        <v>674.92</v>
      </c>
      <c r="J1150">
        <v>51.05</v>
      </c>
      <c r="K1150">
        <v>53.93</v>
      </c>
      <c r="L1150">
        <v>53.03</v>
      </c>
      <c r="M1150">
        <v>54.15</v>
      </c>
      <c r="N1150">
        <v>53.88</v>
      </c>
      <c r="O1150">
        <f t="shared" si="86"/>
        <v>0.53208000000000011</v>
      </c>
      <c r="Q1150">
        <v>674.92</v>
      </c>
      <c r="R1150">
        <v>87.12</v>
      </c>
      <c r="S1150">
        <v>87.07</v>
      </c>
      <c r="T1150">
        <v>87.11</v>
      </c>
      <c r="U1150">
        <v>87.18</v>
      </c>
      <c r="V1150">
        <v>86.8</v>
      </c>
      <c r="W1150">
        <f t="shared" si="87"/>
        <v>0.87056000000000011</v>
      </c>
      <c r="Y1150" s="1">
        <v>674.92</v>
      </c>
      <c r="Z1150" s="1">
        <v>57.6</v>
      </c>
      <c r="AA1150" s="1">
        <v>63.88</v>
      </c>
      <c r="AB1150" s="1">
        <v>63.68</v>
      </c>
      <c r="AC1150" s="1">
        <v>63.72</v>
      </c>
      <c r="AD1150" s="1">
        <v>63.78</v>
      </c>
      <c r="AE1150">
        <f t="shared" si="88"/>
        <v>0.62531999999999999</v>
      </c>
      <c r="AF1150">
        <v>674.92</v>
      </c>
      <c r="AG1150">
        <v>82.16</v>
      </c>
      <c r="AH1150">
        <v>82.63</v>
      </c>
      <c r="AI1150">
        <v>93.62</v>
      </c>
      <c r="AJ1150">
        <v>94.31</v>
      </c>
      <c r="AK1150">
        <v>93.78</v>
      </c>
      <c r="AL1150">
        <f t="shared" si="89"/>
        <v>0.89300000000000002</v>
      </c>
    </row>
    <row r="1151" spans="1:38" x14ac:dyDescent="0.2">
      <c r="A1151">
        <v>675.14800000000002</v>
      </c>
      <c r="B1151">
        <v>100.71</v>
      </c>
      <c r="C1151">
        <v>100.6</v>
      </c>
      <c r="D1151">
        <v>100.22</v>
      </c>
      <c r="E1151">
        <v>100.19</v>
      </c>
      <c r="F1151">
        <v>99.81</v>
      </c>
      <c r="G1151">
        <f t="shared" si="85"/>
        <v>1.0030600000000001</v>
      </c>
      <c r="I1151">
        <v>675.14800000000002</v>
      </c>
      <c r="J1151">
        <v>51.12</v>
      </c>
      <c r="K1151">
        <v>54.1</v>
      </c>
      <c r="L1151">
        <v>53.15</v>
      </c>
      <c r="M1151">
        <v>54.29</v>
      </c>
      <c r="N1151">
        <v>53.92</v>
      </c>
      <c r="O1151">
        <f t="shared" si="86"/>
        <v>0.53315999999999997</v>
      </c>
      <c r="Q1151">
        <v>675.14800000000002</v>
      </c>
      <c r="R1151">
        <v>87.06</v>
      </c>
      <c r="S1151">
        <v>87.07</v>
      </c>
      <c r="T1151">
        <v>87.15</v>
      </c>
      <c r="U1151">
        <v>87.24</v>
      </c>
      <c r="V1151">
        <v>86.9</v>
      </c>
      <c r="W1151">
        <f t="shared" si="87"/>
        <v>0.87083999999999984</v>
      </c>
      <c r="Y1151" s="1">
        <v>675.14800000000002</v>
      </c>
      <c r="Z1151" s="1">
        <v>57.72</v>
      </c>
      <c r="AA1151" s="1">
        <v>64.099999999999994</v>
      </c>
      <c r="AB1151" s="1">
        <v>63.87</v>
      </c>
      <c r="AC1151" s="1">
        <v>63.91</v>
      </c>
      <c r="AD1151" s="1">
        <v>63.89</v>
      </c>
      <c r="AE1151">
        <f t="shared" si="88"/>
        <v>0.62697999999999998</v>
      </c>
      <c r="AF1151">
        <v>675.14800000000002</v>
      </c>
      <c r="AG1151">
        <v>82.26</v>
      </c>
      <c r="AH1151">
        <v>82.58</v>
      </c>
      <c r="AI1151">
        <v>93.77</v>
      </c>
      <c r="AJ1151">
        <v>94.25</v>
      </c>
      <c r="AK1151">
        <v>93.81</v>
      </c>
      <c r="AL1151">
        <f t="shared" si="89"/>
        <v>0.89334000000000002</v>
      </c>
    </row>
    <row r="1152" spans="1:38" x14ac:dyDescent="0.2">
      <c r="A1152">
        <v>675.37699999999995</v>
      </c>
      <c r="B1152">
        <v>100.66</v>
      </c>
      <c r="C1152">
        <v>100.49</v>
      </c>
      <c r="D1152">
        <v>100.14</v>
      </c>
      <c r="E1152">
        <v>100.08</v>
      </c>
      <c r="F1152">
        <v>99.82</v>
      </c>
      <c r="G1152">
        <f t="shared" si="85"/>
        <v>1.0023799999999998</v>
      </c>
      <c r="I1152">
        <v>675.37699999999995</v>
      </c>
      <c r="J1152">
        <v>51.14</v>
      </c>
      <c r="K1152">
        <v>54.12</v>
      </c>
      <c r="L1152">
        <v>53.23</v>
      </c>
      <c r="M1152">
        <v>54.31</v>
      </c>
      <c r="N1152">
        <v>53.94</v>
      </c>
      <c r="O1152">
        <f t="shared" si="86"/>
        <v>0.53347999999999995</v>
      </c>
      <c r="Q1152">
        <v>675.37699999999995</v>
      </c>
      <c r="R1152">
        <v>86.95</v>
      </c>
      <c r="S1152">
        <v>86.93</v>
      </c>
      <c r="T1152">
        <v>87.02</v>
      </c>
      <c r="U1152">
        <v>87.2</v>
      </c>
      <c r="V1152">
        <v>86.86</v>
      </c>
      <c r="W1152">
        <f t="shared" si="87"/>
        <v>0.86991999999999992</v>
      </c>
      <c r="Y1152" s="1">
        <v>675.37699999999995</v>
      </c>
      <c r="Z1152" s="1">
        <v>57.82</v>
      </c>
      <c r="AA1152" s="1">
        <v>64.2</v>
      </c>
      <c r="AB1152" s="1">
        <v>63.9</v>
      </c>
      <c r="AC1152" s="1">
        <v>63.92</v>
      </c>
      <c r="AD1152" s="1">
        <v>63.9</v>
      </c>
      <c r="AE1152">
        <f t="shared" si="88"/>
        <v>0.62748000000000004</v>
      </c>
      <c r="AF1152">
        <v>675.37699999999995</v>
      </c>
      <c r="AG1152">
        <v>82.13</v>
      </c>
      <c r="AH1152">
        <v>82.63</v>
      </c>
      <c r="AI1152">
        <v>93.6</v>
      </c>
      <c r="AJ1152">
        <v>94.14</v>
      </c>
      <c r="AK1152">
        <v>93.72</v>
      </c>
      <c r="AL1152">
        <f t="shared" si="89"/>
        <v>0.89244000000000001</v>
      </c>
    </row>
    <row r="1153" spans="1:38" x14ac:dyDescent="0.2">
      <c r="A1153">
        <v>675.60500000000002</v>
      </c>
      <c r="B1153">
        <v>100.71</v>
      </c>
      <c r="C1153">
        <v>100.38</v>
      </c>
      <c r="D1153">
        <v>100.15</v>
      </c>
      <c r="E1153">
        <v>100.1</v>
      </c>
      <c r="F1153">
        <v>99.91</v>
      </c>
      <c r="G1153">
        <f t="shared" si="85"/>
        <v>1.0024999999999999</v>
      </c>
      <c r="I1153">
        <v>675.60500000000002</v>
      </c>
      <c r="J1153">
        <v>51.29</v>
      </c>
      <c r="K1153">
        <v>54.35</v>
      </c>
      <c r="L1153">
        <v>53.32</v>
      </c>
      <c r="M1153">
        <v>54.39</v>
      </c>
      <c r="N1153">
        <v>54.15</v>
      </c>
      <c r="O1153">
        <f t="shared" si="86"/>
        <v>0.53500000000000003</v>
      </c>
      <c r="Q1153">
        <v>675.60500000000002</v>
      </c>
      <c r="R1153">
        <v>87.03</v>
      </c>
      <c r="S1153">
        <v>86.83</v>
      </c>
      <c r="T1153">
        <v>87</v>
      </c>
      <c r="U1153">
        <v>87.3</v>
      </c>
      <c r="V1153">
        <v>86.88</v>
      </c>
      <c r="W1153">
        <f t="shared" si="87"/>
        <v>0.87008000000000008</v>
      </c>
      <c r="Y1153" s="1">
        <v>675.60500000000002</v>
      </c>
      <c r="Z1153" s="1">
        <v>57.96</v>
      </c>
      <c r="AA1153" s="1">
        <v>64.34</v>
      </c>
      <c r="AB1153" s="1">
        <v>64.02</v>
      </c>
      <c r="AC1153" s="1">
        <v>64.099999999999994</v>
      </c>
      <c r="AD1153" s="1">
        <v>64.05</v>
      </c>
      <c r="AE1153">
        <f t="shared" si="88"/>
        <v>0.62893999999999994</v>
      </c>
      <c r="AF1153">
        <v>675.60500000000002</v>
      </c>
      <c r="AG1153">
        <v>82.13</v>
      </c>
      <c r="AH1153">
        <v>82.68</v>
      </c>
      <c r="AI1153">
        <v>93.62</v>
      </c>
      <c r="AJ1153">
        <v>94.2</v>
      </c>
      <c r="AK1153">
        <v>93.61</v>
      </c>
      <c r="AL1153">
        <f t="shared" si="89"/>
        <v>0.89248000000000005</v>
      </c>
    </row>
    <row r="1154" spans="1:38" x14ac:dyDescent="0.2">
      <c r="A1154">
        <v>675.83399999999995</v>
      </c>
      <c r="B1154">
        <v>100.77</v>
      </c>
      <c r="C1154">
        <v>100.38</v>
      </c>
      <c r="D1154">
        <v>100.16</v>
      </c>
      <c r="E1154">
        <v>100.15</v>
      </c>
      <c r="F1154">
        <v>99.8</v>
      </c>
      <c r="G1154">
        <f t="shared" si="85"/>
        <v>1.0025199999999999</v>
      </c>
      <c r="I1154">
        <v>675.83399999999995</v>
      </c>
      <c r="J1154">
        <v>51.41</v>
      </c>
      <c r="K1154">
        <v>54.45</v>
      </c>
      <c r="L1154">
        <v>53.35</v>
      </c>
      <c r="M1154">
        <v>54.55</v>
      </c>
      <c r="N1154">
        <v>54.32</v>
      </c>
      <c r="O1154">
        <f t="shared" si="86"/>
        <v>0.53615999999999997</v>
      </c>
      <c r="Q1154">
        <v>675.83399999999995</v>
      </c>
      <c r="R1154">
        <v>86.99</v>
      </c>
      <c r="S1154">
        <v>86.8</v>
      </c>
      <c r="T1154">
        <v>86.98</v>
      </c>
      <c r="U1154">
        <v>87.29</v>
      </c>
      <c r="V1154">
        <v>86.83</v>
      </c>
      <c r="W1154">
        <f t="shared" si="87"/>
        <v>0.86978</v>
      </c>
      <c r="Y1154" s="1">
        <v>675.83399999999995</v>
      </c>
      <c r="Z1154" s="1">
        <v>58.05</v>
      </c>
      <c r="AA1154" s="1">
        <v>64.41</v>
      </c>
      <c r="AB1154" s="1">
        <v>64.19</v>
      </c>
      <c r="AC1154" s="1">
        <v>64.239999999999995</v>
      </c>
      <c r="AD1154" s="1">
        <v>64.239999999999995</v>
      </c>
      <c r="AE1154">
        <f t="shared" si="88"/>
        <v>0.63025999999999993</v>
      </c>
      <c r="AF1154">
        <v>675.83399999999995</v>
      </c>
      <c r="AG1154">
        <v>82.17</v>
      </c>
      <c r="AH1154">
        <v>82.73</v>
      </c>
      <c r="AI1154">
        <v>93.61</v>
      </c>
      <c r="AJ1154">
        <v>94.14</v>
      </c>
      <c r="AK1154">
        <v>93.65</v>
      </c>
      <c r="AL1154">
        <f t="shared" si="89"/>
        <v>0.89259999999999995</v>
      </c>
    </row>
    <row r="1155" spans="1:38" x14ac:dyDescent="0.2">
      <c r="A1155">
        <v>676.06200000000001</v>
      </c>
      <c r="B1155">
        <v>100.69</v>
      </c>
      <c r="C1155">
        <v>100.34</v>
      </c>
      <c r="D1155">
        <v>100.13</v>
      </c>
      <c r="E1155">
        <v>100.12</v>
      </c>
      <c r="F1155">
        <v>99.67</v>
      </c>
      <c r="G1155">
        <f t="shared" ref="G1155:G1218" si="90">AVERAGE(B1155:F1155)/100</f>
        <v>1.0019</v>
      </c>
      <c r="I1155">
        <v>676.06200000000001</v>
      </c>
      <c r="J1155">
        <v>51.53</v>
      </c>
      <c r="K1155">
        <v>54.55</v>
      </c>
      <c r="L1155">
        <v>53.48</v>
      </c>
      <c r="M1155">
        <v>54.66</v>
      </c>
      <c r="N1155">
        <v>54.46</v>
      </c>
      <c r="O1155">
        <f t="shared" ref="O1155:O1218" si="91">AVERAGE(J1155:N1155)/100</f>
        <v>0.53736000000000006</v>
      </c>
      <c r="Q1155">
        <v>676.06200000000001</v>
      </c>
      <c r="R1155">
        <v>86.91</v>
      </c>
      <c r="S1155">
        <v>86.72</v>
      </c>
      <c r="T1155">
        <v>87</v>
      </c>
      <c r="U1155">
        <v>87.2</v>
      </c>
      <c r="V1155">
        <v>86.9</v>
      </c>
      <c r="W1155">
        <f t="shared" ref="W1155:W1218" si="92">AVERAGE(R1155:V1155)/100</f>
        <v>0.86946000000000001</v>
      </c>
      <c r="Y1155" s="1">
        <v>676.06200000000001</v>
      </c>
      <c r="Z1155" s="1">
        <v>58.14</v>
      </c>
      <c r="AA1155" s="1">
        <v>64.489999999999995</v>
      </c>
      <c r="AB1155" s="1">
        <v>64.180000000000007</v>
      </c>
      <c r="AC1155" s="1">
        <v>64.3</v>
      </c>
      <c r="AD1155" s="1">
        <v>64.290000000000006</v>
      </c>
      <c r="AE1155">
        <f t="shared" ref="AE1155:AE1218" si="93">AVERAGE(Z1155:AD1155)/100</f>
        <v>0.63080000000000003</v>
      </c>
      <c r="AF1155">
        <v>676.06200000000001</v>
      </c>
      <c r="AG1155">
        <v>82.06</v>
      </c>
      <c r="AH1155">
        <v>82.74</v>
      </c>
      <c r="AI1155">
        <v>93.5</v>
      </c>
      <c r="AJ1155">
        <v>94.07</v>
      </c>
      <c r="AK1155">
        <v>93.64</v>
      </c>
      <c r="AL1155">
        <f t="shared" ref="AL1155:AL1218" si="94">AVERAGE(AG1155:AK1155)/100</f>
        <v>0.89202000000000004</v>
      </c>
    </row>
    <row r="1156" spans="1:38" x14ac:dyDescent="0.2">
      <c r="A1156">
        <v>676.29100000000005</v>
      </c>
      <c r="B1156">
        <v>100.58</v>
      </c>
      <c r="C1156">
        <v>100.17</v>
      </c>
      <c r="D1156">
        <v>100.1</v>
      </c>
      <c r="E1156">
        <v>100.09</v>
      </c>
      <c r="F1156">
        <v>99.54</v>
      </c>
      <c r="G1156">
        <f t="shared" si="90"/>
        <v>1.0009600000000001</v>
      </c>
      <c r="I1156">
        <v>676.29100000000005</v>
      </c>
      <c r="J1156">
        <v>51.58</v>
      </c>
      <c r="K1156">
        <v>54.72</v>
      </c>
      <c r="L1156">
        <v>53.64</v>
      </c>
      <c r="M1156">
        <v>54.76</v>
      </c>
      <c r="N1156">
        <v>54.46</v>
      </c>
      <c r="O1156">
        <f t="shared" si="91"/>
        <v>0.53831999999999991</v>
      </c>
      <c r="Q1156">
        <v>676.29100000000005</v>
      </c>
      <c r="R1156">
        <v>86.84</v>
      </c>
      <c r="S1156">
        <v>86.63</v>
      </c>
      <c r="T1156">
        <v>86.94</v>
      </c>
      <c r="U1156">
        <v>87.18</v>
      </c>
      <c r="V1156">
        <v>86.78</v>
      </c>
      <c r="W1156">
        <f t="shared" si="92"/>
        <v>0.86873999999999996</v>
      </c>
      <c r="Y1156" s="1">
        <v>676.29100000000005</v>
      </c>
      <c r="Z1156" s="1">
        <v>58.17</v>
      </c>
      <c r="AA1156" s="1">
        <v>64.63</v>
      </c>
      <c r="AB1156" s="1">
        <v>64.27</v>
      </c>
      <c r="AC1156" s="1">
        <v>64.33</v>
      </c>
      <c r="AD1156" s="1">
        <v>64.38</v>
      </c>
      <c r="AE1156">
        <f t="shared" si="93"/>
        <v>0.6315599999999999</v>
      </c>
      <c r="AF1156">
        <v>676.29100000000005</v>
      </c>
      <c r="AG1156">
        <v>82.04</v>
      </c>
      <c r="AH1156">
        <v>82.66</v>
      </c>
      <c r="AI1156">
        <v>93.53</v>
      </c>
      <c r="AJ1156">
        <v>93.93</v>
      </c>
      <c r="AK1156">
        <v>93.44</v>
      </c>
      <c r="AL1156">
        <f t="shared" si="94"/>
        <v>0.89119999999999999</v>
      </c>
    </row>
    <row r="1157" spans="1:38" x14ac:dyDescent="0.2">
      <c r="A1157">
        <v>676.51900000000001</v>
      </c>
      <c r="B1157">
        <v>100.73</v>
      </c>
      <c r="C1157">
        <v>100.3</v>
      </c>
      <c r="D1157">
        <v>100.09</v>
      </c>
      <c r="E1157">
        <v>100.18</v>
      </c>
      <c r="F1157">
        <v>99.71</v>
      </c>
      <c r="G1157">
        <f t="shared" si="90"/>
        <v>1.0020199999999999</v>
      </c>
      <c r="I1157">
        <v>676.51900000000001</v>
      </c>
      <c r="J1157">
        <v>51.81</v>
      </c>
      <c r="K1157">
        <v>55.02</v>
      </c>
      <c r="L1157">
        <v>53.81</v>
      </c>
      <c r="M1157">
        <v>55.01</v>
      </c>
      <c r="N1157">
        <v>54.68</v>
      </c>
      <c r="O1157">
        <f t="shared" si="91"/>
        <v>0.54065999999999992</v>
      </c>
      <c r="Q1157">
        <v>676.51900000000001</v>
      </c>
      <c r="R1157">
        <v>86.95</v>
      </c>
      <c r="S1157">
        <v>86.67</v>
      </c>
      <c r="T1157">
        <v>87.13</v>
      </c>
      <c r="U1157">
        <v>87.34</v>
      </c>
      <c r="V1157">
        <v>86.88</v>
      </c>
      <c r="W1157">
        <f t="shared" si="92"/>
        <v>0.86994000000000005</v>
      </c>
      <c r="Y1157" s="1">
        <v>676.51900000000001</v>
      </c>
      <c r="Z1157" s="1">
        <v>58.42</v>
      </c>
      <c r="AA1157" s="1">
        <v>64.89</v>
      </c>
      <c r="AB1157" s="1">
        <v>64.53</v>
      </c>
      <c r="AC1157" s="1">
        <v>64.55</v>
      </c>
      <c r="AD1157" s="1">
        <v>64.650000000000006</v>
      </c>
      <c r="AE1157">
        <f t="shared" si="93"/>
        <v>0.63407999999999998</v>
      </c>
      <c r="AF1157">
        <v>676.51900000000001</v>
      </c>
      <c r="AG1157">
        <v>82.19</v>
      </c>
      <c r="AH1157">
        <v>82.8</v>
      </c>
      <c r="AI1157">
        <v>93.72</v>
      </c>
      <c r="AJ1157">
        <v>94.14</v>
      </c>
      <c r="AK1157">
        <v>93.55</v>
      </c>
      <c r="AL1157">
        <f t="shared" si="94"/>
        <v>0.89280000000000004</v>
      </c>
    </row>
    <row r="1158" spans="1:38" x14ac:dyDescent="0.2">
      <c r="A1158">
        <v>676.74699999999996</v>
      </c>
      <c r="B1158">
        <v>100.67</v>
      </c>
      <c r="C1158">
        <v>100.16</v>
      </c>
      <c r="D1158">
        <v>100.06</v>
      </c>
      <c r="E1158">
        <v>100.07</v>
      </c>
      <c r="F1158">
        <v>99.62</v>
      </c>
      <c r="G1158">
        <f t="shared" si="90"/>
        <v>1.00116</v>
      </c>
      <c r="I1158">
        <v>676.74699999999996</v>
      </c>
      <c r="J1158">
        <v>51.86</v>
      </c>
      <c r="K1158">
        <v>55.11</v>
      </c>
      <c r="L1158">
        <v>53.82</v>
      </c>
      <c r="M1158">
        <v>55.08</v>
      </c>
      <c r="N1158">
        <v>54.83</v>
      </c>
      <c r="O1158">
        <f t="shared" si="91"/>
        <v>0.54139999999999999</v>
      </c>
      <c r="Q1158">
        <v>676.74699999999996</v>
      </c>
      <c r="R1158">
        <v>86.85</v>
      </c>
      <c r="S1158">
        <v>86.69</v>
      </c>
      <c r="T1158">
        <v>87.05</v>
      </c>
      <c r="U1158">
        <v>87.28</v>
      </c>
      <c r="V1158">
        <v>86.74</v>
      </c>
      <c r="W1158">
        <f t="shared" si="92"/>
        <v>0.86921999999999999</v>
      </c>
      <c r="Y1158" s="1">
        <v>676.74699999999996</v>
      </c>
      <c r="Z1158" s="1">
        <v>58.48</v>
      </c>
      <c r="AA1158" s="1">
        <v>65.069999999999993</v>
      </c>
      <c r="AB1158" s="1">
        <v>64.53</v>
      </c>
      <c r="AC1158" s="1">
        <v>64.680000000000007</v>
      </c>
      <c r="AD1158" s="1">
        <v>64.7</v>
      </c>
      <c r="AE1158">
        <f t="shared" si="93"/>
        <v>0.63491999999999993</v>
      </c>
      <c r="AF1158">
        <v>676.74699999999996</v>
      </c>
      <c r="AG1158">
        <v>82.07</v>
      </c>
      <c r="AH1158">
        <v>82.8</v>
      </c>
      <c r="AI1158">
        <v>93.56</v>
      </c>
      <c r="AJ1158">
        <v>94.04</v>
      </c>
      <c r="AK1158">
        <v>93.53</v>
      </c>
      <c r="AL1158">
        <f t="shared" si="94"/>
        <v>0.89200000000000002</v>
      </c>
    </row>
    <row r="1159" spans="1:38" x14ac:dyDescent="0.2">
      <c r="A1159">
        <v>676.976</v>
      </c>
      <c r="B1159">
        <v>100.62</v>
      </c>
      <c r="C1159">
        <v>100.12</v>
      </c>
      <c r="D1159">
        <v>100</v>
      </c>
      <c r="E1159">
        <v>100.03</v>
      </c>
      <c r="F1159">
        <v>99.63</v>
      </c>
      <c r="G1159">
        <f t="shared" si="90"/>
        <v>1.0007999999999999</v>
      </c>
      <c r="I1159">
        <v>676.976</v>
      </c>
      <c r="J1159">
        <v>51.95</v>
      </c>
      <c r="K1159">
        <v>55.22</v>
      </c>
      <c r="L1159">
        <v>53.91</v>
      </c>
      <c r="M1159">
        <v>55.26</v>
      </c>
      <c r="N1159">
        <v>54.96</v>
      </c>
      <c r="O1159">
        <f t="shared" si="91"/>
        <v>0.54259999999999986</v>
      </c>
      <c r="Q1159">
        <v>676.976</v>
      </c>
      <c r="R1159">
        <v>86.96</v>
      </c>
      <c r="S1159">
        <v>86.7</v>
      </c>
      <c r="T1159">
        <v>86.93</v>
      </c>
      <c r="U1159">
        <v>87.27</v>
      </c>
      <c r="V1159">
        <v>86.71</v>
      </c>
      <c r="W1159">
        <f t="shared" si="92"/>
        <v>0.86914000000000002</v>
      </c>
      <c r="Y1159" s="1">
        <v>676.976</v>
      </c>
      <c r="Z1159" s="1">
        <v>58.67</v>
      </c>
      <c r="AA1159" s="1">
        <v>65.209999999999994</v>
      </c>
      <c r="AB1159" s="1">
        <v>64.709999999999994</v>
      </c>
      <c r="AC1159" s="1">
        <v>64.75</v>
      </c>
      <c r="AD1159" s="1">
        <v>64.88</v>
      </c>
      <c r="AE1159">
        <f t="shared" si="93"/>
        <v>0.63643999999999989</v>
      </c>
      <c r="AF1159">
        <v>676.976</v>
      </c>
      <c r="AG1159">
        <v>82.11</v>
      </c>
      <c r="AH1159">
        <v>82.79</v>
      </c>
      <c r="AI1159">
        <v>93.66</v>
      </c>
      <c r="AJ1159">
        <v>94.07</v>
      </c>
      <c r="AK1159">
        <v>93.56</v>
      </c>
      <c r="AL1159">
        <f t="shared" si="94"/>
        <v>0.89237999999999995</v>
      </c>
    </row>
    <row r="1160" spans="1:38" x14ac:dyDescent="0.2">
      <c r="A1160">
        <v>677.20399999999995</v>
      </c>
      <c r="B1160">
        <v>100.65</v>
      </c>
      <c r="C1160">
        <v>100.02</v>
      </c>
      <c r="D1160">
        <v>99.85</v>
      </c>
      <c r="E1160">
        <v>99.96</v>
      </c>
      <c r="F1160">
        <v>99.57</v>
      </c>
      <c r="G1160">
        <f t="shared" si="90"/>
        <v>1.0001</v>
      </c>
      <c r="I1160">
        <v>677.20399999999995</v>
      </c>
      <c r="J1160">
        <v>52.02</v>
      </c>
      <c r="K1160">
        <v>55.27</v>
      </c>
      <c r="L1160">
        <v>54.07</v>
      </c>
      <c r="M1160">
        <v>55.36</v>
      </c>
      <c r="N1160">
        <v>55.09</v>
      </c>
      <c r="O1160">
        <f t="shared" si="91"/>
        <v>0.5436200000000001</v>
      </c>
      <c r="Q1160">
        <v>677.20399999999995</v>
      </c>
      <c r="R1160">
        <v>86.8</v>
      </c>
      <c r="S1160">
        <v>86.6</v>
      </c>
      <c r="T1160">
        <v>86.8</v>
      </c>
      <c r="U1160">
        <v>87.15</v>
      </c>
      <c r="V1160">
        <v>86.63</v>
      </c>
      <c r="W1160">
        <f t="shared" si="92"/>
        <v>0.86796000000000006</v>
      </c>
      <c r="Y1160" s="1">
        <v>677.20399999999995</v>
      </c>
      <c r="Z1160" s="1">
        <v>58.73</v>
      </c>
      <c r="AA1160" s="1">
        <v>65.260000000000005</v>
      </c>
      <c r="AB1160" s="1">
        <v>64.790000000000006</v>
      </c>
      <c r="AC1160" s="1">
        <v>64.739999999999995</v>
      </c>
      <c r="AD1160" s="1">
        <v>64.739999999999995</v>
      </c>
      <c r="AE1160">
        <f t="shared" si="93"/>
        <v>0.63652000000000009</v>
      </c>
      <c r="AF1160">
        <v>677.20399999999995</v>
      </c>
      <c r="AG1160">
        <v>82</v>
      </c>
      <c r="AH1160">
        <v>82.7</v>
      </c>
      <c r="AI1160">
        <v>93.6</v>
      </c>
      <c r="AJ1160">
        <v>93.99</v>
      </c>
      <c r="AK1160">
        <v>93.51</v>
      </c>
      <c r="AL1160">
        <f t="shared" si="94"/>
        <v>0.89159999999999995</v>
      </c>
    </row>
    <row r="1161" spans="1:38" x14ac:dyDescent="0.2">
      <c r="A1161">
        <v>677.43299999999999</v>
      </c>
      <c r="B1161">
        <v>100.59</v>
      </c>
      <c r="C1161">
        <v>99.92</v>
      </c>
      <c r="D1161">
        <v>99.86</v>
      </c>
      <c r="E1161">
        <v>100</v>
      </c>
      <c r="F1161">
        <v>99.54</v>
      </c>
      <c r="G1161">
        <f t="shared" si="90"/>
        <v>0.99982000000000004</v>
      </c>
      <c r="I1161">
        <v>677.43299999999999</v>
      </c>
      <c r="J1161">
        <v>52.17</v>
      </c>
      <c r="K1161">
        <v>55.43</v>
      </c>
      <c r="L1161">
        <v>54.22</v>
      </c>
      <c r="M1161">
        <v>55.53</v>
      </c>
      <c r="N1161">
        <v>55.18</v>
      </c>
      <c r="O1161">
        <f t="shared" si="91"/>
        <v>0.54505999999999988</v>
      </c>
      <c r="Q1161">
        <v>677.43299999999999</v>
      </c>
      <c r="R1161">
        <v>86.78</v>
      </c>
      <c r="S1161">
        <v>86.53</v>
      </c>
      <c r="T1161">
        <v>86.75</v>
      </c>
      <c r="U1161">
        <v>87.21</v>
      </c>
      <c r="V1161">
        <v>86.61</v>
      </c>
      <c r="W1161">
        <f t="shared" si="92"/>
        <v>0.86775999999999998</v>
      </c>
      <c r="Y1161" s="1">
        <v>677.43299999999999</v>
      </c>
      <c r="Z1161" s="1">
        <v>58.82</v>
      </c>
      <c r="AA1161" s="1">
        <v>65.459999999999994</v>
      </c>
      <c r="AB1161" s="1">
        <v>64.930000000000007</v>
      </c>
      <c r="AC1161" s="1">
        <v>64.91</v>
      </c>
      <c r="AD1161" s="1">
        <v>64.92</v>
      </c>
      <c r="AE1161">
        <f t="shared" si="93"/>
        <v>0.63808000000000009</v>
      </c>
      <c r="AF1161">
        <v>677.43299999999999</v>
      </c>
      <c r="AG1161">
        <v>82.09</v>
      </c>
      <c r="AH1161">
        <v>82.65</v>
      </c>
      <c r="AI1161">
        <v>93.67</v>
      </c>
      <c r="AJ1161">
        <v>93.98</v>
      </c>
      <c r="AK1161">
        <v>93.49</v>
      </c>
      <c r="AL1161">
        <f t="shared" si="94"/>
        <v>0.89176000000000011</v>
      </c>
    </row>
    <row r="1162" spans="1:38" x14ac:dyDescent="0.2">
      <c r="A1162">
        <v>677.66099999999994</v>
      </c>
      <c r="B1162">
        <v>100.6</v>
      </c>
      <c r="C1162">
        <v>99.8</v>
      </c>
      <c r="D1162">
        <v>99.67</v>
      </c>
      <c r="E1162">
        <v>99.97</v>
      </c>
      <c r="F1162">
        <v>99.54</v>
      </c>
      <c r="G1162">
        <f t="shared" si="90"/>
        <v>0.99915999999999994</v>
      </c>
      <c r="I1162">
        <v>677.66099999999994</v>
      </c>
      <c r="J1162">
        <v>52.31</v>
      </c>
      <c r="K1162">
        <v>55.46</v>
      </c>
      <c r="L1162">
        <v>54.26</v>
      </c>
      <c r="M1162">
        <v>55.66</v>
      </c>
      <c r="N1162">
        <v>55.25</v>
      </c>
      <c r="O1162">
        <f t="shared" si="91"/>
        <v>0.54588000000000003</v>
      </c>
      <c r="Q1162">
        <v>677.66099999999994</v>
      </c>
      <c r="R1162">
        <v>86.67</v>
      </c>
      <c r="S1162">
        <v>86.36</v>
      </c>
      <c r="T1162">
        <v>86.71</v>
      </c>
      <c r="U1162">
        <v>87.13</v>
      </c>
      <c r="V1162">
        <v>86.55</v>
      </c>
      <c r="W1162">
        <f t="shared" si="92"/>
        <v>0.86683999999999994</v>
      </c>
      <c r="Y1162" s="1">
        <v>677.66099999999994</v>
      </c>
      <c r="Z1162" s="1">
        <v>58.96</v>
      </c>
      <c r="AA1162" s="1">
        <v>65.52</v>
      </c>
      <c r="AB1162" s="1">
        <v>65</v>
      </c>
      <c r="AC1162" s="1">
        <v>65.03</v>
      </c>
      <c r="AD1162" s="1">
        <v>65.11</v>
      </c>
      <c r="AE1162">
        <f t="shared" si="93"/>
        <v>0.63924000000000003</v>
      </c>
      <c r="AF1162">
        <v>677.66099999999994</v>
      </c>
      <c r="AG1162">
        <v>82.09</v>
      </c>
      <c r="AH1162">
        <v>82.54</v>
      </c>
      <c r="AI1162">
        <v>93.64</v>
      </c>
      <c r="AJ1162">
        <v>93.93</v>
      </c>
      <c r="AK1162">
        <v>93.35</v>
      </c>
      <c r="AL1162">
        <f t="shared" si="94"/>
        <v>0.89109999999999989</v>
      </c>
    </row>
    <row r="1163" spans="1:38" x14ac:dyDescent="0.2">
      <c r="A1163">
        <v>677.88900000000001</v>
      </c>
      <c r="B1163">
        <v>100.46</v>
      </c>
      <c r="C1163">
        <v>99.69</v>
      </c>
      <c r="D1163">
        <v>99.61</v>
      </c>
      <c r="E1163">
        <v>99.94</v>
      </c>
      <c r="F1163">
        <v>99.42</v>
      </c>
      <c r="G1163">
        <f t="shared" si="90"/>
        <v>0.99824000000000002</v>
      </c>
      <c r="I1163">
        <v>677.88900000000001</v>
      </c>
      <c r="J1163">
        <v>52.45</v>
      </c>
      <c r="K1163">
        <v>55.61</v>
      </c>
      <c r="L1163">
        <v>54.34</v>
      </c>
      <c r="M1163">
        <v>55.65</v>
      </c>
      <c r="N1163">
        <v>55.35</v>
      </c>
      <c r="O1163">
        <f t="shared" si="91"/>
        <v>0.54680000000000006</v>
      </c>
      <c r="Q1163">
        <v>677.88900000000001</v>
      </c>
      <c r="R1163">
        <v>86.56</v>
      </c>
      <c r="S1163">
        <v>86.44</v>
      </c>
      <c r="T1163">
        <v>86.58</v>
      </c>
      <c r="U1163">
        <v>86.99</v>
      </c>
      <c r="V1163">
        <v>86.55</v>
      </c>
      <c r="W1163">
        <f t="shared" si="92"/>
        <v>0.8662399999999999</v>
      </c>
      <c r="Y1163" s="1">
        <v>677.88900000000001</v>
      </c>
      <c r="Z1163" s="1">
        <v>59.05</v>
      </c>
      <c r="AA1163" s="1">
        <v>65.63</v>
      </c>
      <c r="AB1163" s="1">
        <v>65.09</v>
      </c>
      <c r="AC1163" s="1">
        <v>65.099999999999994</v>
      </c>
      <c r="AD1163" s="1">
        <v>65.14</v>
      </c>
      <c r="AE1163">
        <f t="shared" si="93"/>
        <v>0.64001999999999992</v>
      </c>
      <c r="AF1163">
        <v>677.88900000000001</v>
      </c>
      <c r="AG1163">
        <v>82.12</v>
      </c>
      <c r="AH1163">
        <v>82.49</v>
      </c>
      <c r="AI1163">
        <v>93.58</v>
      </c>
      <c r="AJ1163">
        <v>93.92</v>
      </c>
      <c r="AK1163">
        <v>93.32</v>
      </c>
      <c r="AL1163">
        <f t="shared" si="94"/>
        <v>0.89085999999999999</v>
      </c>
    </row>
    <row r="1164" spans="1:38" x14ac:dyDescent="0.2">
      <c r="A1164">
        <v>678.11699999999996</v>
      </c>
      <c r="B1164">
        <v>100.43</v>
      </c>
      <c r="C1164">
        <v>99.64</v>
      </c>
      <c r="D1164">
        <v>99.65</v>
      </c>
      <c r="E1164">
        <v>100.01</v>
      </c>
      <c r="F1164">
        <v>99.56</v>
      </c>
      <c r="G1164">
        <f t="shared" si="90"/>
        <v>0.99858000000000002</v>
      </c>
      <c r="I1164">
        <v>678.11699999999996</v>
      </c>
      <c r="J1164">
        <v>52.59</v>
      </c>
      <c r="K1164">
        <v>55.75</v>
      </c>
      <c r="L1164">
        <v>54.52</v>
      </c>
      <c r="M1164">
        <v>55.77</v>
      </c>
      <c r="N1164">
        <v>55.53</v>
      </c>
      <c r="O1164">
        <f t="shared" si="91"/>
        <v>0.54832000000000003</v>
      </c>
      <c r="Q1164">
        <v>678.11699999999996</v>
      </c>
      <c r="R1164">
        <v>86.64</v>
      </c>
      <c r="S1164">
        <v>86.44</v>
      </c>
      <c r="T1164">
        <v>86.53</v>
      </c>
      <c r="U1164">
        <v>87</v>
      </c>
      <c r="V1164">
        <v>86.45</v>
      </c>
      <c r="W1164">
        <f t="shared" si="92"/>
        <v>0.86612</v>
      </c>
      <c r="Y1164" s="1">
        <v>678.11699999999996</v>
      </c>
      <c r="Z1164" s="1">
        <v>59.19</v>
      </c>
      <c r="AA1164" s="1">
        <v>65.75</v>
      </c>
      <c r="AB1164" s="1">
        <v>65.22</v>
      </c>
      <c r="AC1164" s="1">
        <v>65.290000000000006</v>
      </c>
      <c r="AD1164" s="1">
        <v>65.33</v>
      </c>
      <c r="AE1164">
        <f t="shared" si="93"/>
        <v>0.64155999999999991</v>
      </c>
      <c r="AF1164">
        <v>678.11699999999996</v>
      </c>
      <c r="AG1164">
        <v>82.18</v>
      </c>
      <c r="AH1164">
        <v>82.6</v>
      </c>
      <c r="AI1164">
        <v>93.64</v>
      </c>
      <c r="AJ1164">
        <v>93.91</v>
      </c>
      <c r="AK1164">
        <v>93.4</v>
      </c>
      <c r="AL1164">
        <f t="shared" si="94"/>
        <v>0.89146000000000003</v>
      </c>
    </row>
    <row r="1165" spans="1:38" x14ac:dyDescent="0.2">
      <c r="A1165">
        <v>678.346</v>
      </c>
      <c r="B1165">
        <v>100.4</v>
      </c>
      <c r="C1165">
        <v>99.57</v>
      </c>
      <c r="D1165">
        <v>99.67</v>
      </c>
      <c r="E1165">
        <v>99.92</v>
      </c>
      <c r="F1165">
        <v>99.45</v>
      </c>
      <c r="G1165">
        <f t="shared" si="90"/>
        <v>0.99801999999999991</v>
      </c>
      <c r="I1165">
        <v>678.346</v>
      </c>
      <c r="J1165">
        <v>52.69</v>
      </c>
      <c r="K1165">
        <v>55.76</v>
      </c>
      <c r="L1165">
        <v>54.6</v>
      </c>
      <c r="M1165">
        <v>55.91</v>
      </c>
      <c r="N1165">
        <v>55.57</v>
      </c>
      <c r="O1165">
        <f t="shared" si="91"/>
        <v>0.54905999999999988</v>
      </c>
      <c r="Q1165">
        <v>678.346</v>
      </c>
      <c r="R1165">
        <v>86.61</v>
      </c>
      <c r="S1165">
        <v>86.41</v>
      </c>
      <c r="T1165">
        <v>86.49</v>
      </c>
      <c r="U1165">
        <v>86.85</v>
      </c>
      <c r="V1165">
        <v>86.45</v>
      </c>
      <c r="W1165">
        <f t="shared" si="92"/>
        <v>0.86561999999999995</v>
      </c>
      <c r="Y1165" s="1">
        <v>678.346</v>
      </c>
      <c r="Z1165" s="1">
        <v>59.27</v>
      </c>
      <c r="AA1165" s="1">
        <v>65.87</v>
      </c>
      <c r="AB1165" s="1">
        <v>65.27</v>
      </c>
      <c r="AC1165" s="1">
        <v>65.319999999999993</v>
      </c>
      <c r="AD1165" s="1">
        <v>65.319999999999993</v>
      </c>
      <c r="AE1165">
        <f t="shared" si="93"/>
        <v>0.64210000000000012</v>
      </c>
      <c r="AF1165">
        <v>678.346</v>
      </c>
      <c r="AG1165">
        <v>82.18</v>
      </c>
      <c r="AH1165">
        <v>82.6</v>
      </c>
      <c r="AI1165">
        <v>93.66</v>
      </c>
      <c r="AJ1165">
        <v>93.9</v>
      </c>
      <c r="AK1165">
        <v>93.43</v>
      </c>
      <c r="AL1165">
        <f t="shared" si="94"/>
        <v>0.89154000000000011</v>
      </c>
    </row>
    <row r="1166" spans="1:38" x14ac:dyDescent="0.2">
      <c r="A1166">
        <v>678.57399999999996</v>
      </c>
      <c r="B1166">
        <v>100.37</v>
      </c>
      <c r="C1166">
        <v>99.42</v>
      </c>
      <c r="D1166">
        <v>99.6</v>
      </c>
      <c r="E1166">
        <v>99.91</v>
      </c>
      <c r="F1166">
        <v>99.48</v>
      </c>
      <c r="G1166">
        <f t="shared" si="90"/>
        <v>0.99756</v>
      </c>
      <c r="I1166">
        <v>678.57399999999996</v>
      </c>
      <c r="J1166">
        <v>52.72</v>
      </c>
      <c r="K1166">
        <v>55.86</v>
      </c>
      <c r="L1166">
        <v>54.73</v>
      </c>
      <c r="M1166">
        <v>56.03</v>
      </c>
      <c r="N1166">
        <v>55.65</v>
      </c>
      <c r="O1166">
        <f t="shared" si="91"/>
        <v>0.54998000000000002</v>
      </c>
      <c r="Q1166">
        <v>678.57399999999996</v>
      </c>
      <c r="R1166">
        <v>86.51</v>
      </c>
      <c r="S1166">
        <v>86.39</v>
      </c>
      <c r="T1166">
        <v>86.44</v>
      </c>
      <c r="U1166">
        <v>86.68</v>
      </c>
      <c r="V1166">
        <v>86.42</v>
      </c>
      <c r="W1166">
        <f t="shared" si="92"/>
        <v>0.86488000000000009</v>
      </c>
      <c r="Y1166" s="1">
        <v>678.57399999999996</v>
      </c>
      <c r="Z1166" s="1">
        <v>59.38</v>
      </c>
      <c r="AA1166" s="1">
        <v>66.010000000000005</v>
      </c>
      <c r="AB1166" s="1">
        <v>65.290000000000006</v>
      </c>
      <c r="AC1166" s="1">
        <v>65.34</v>
      </c>
      <c r="AD1166" s="1">
        <v>65.38</v>
      </c>
      <c r="AE1166">
        <f t="shared" si="93"/>
        <v>0.64280000000000004</v>
      </c>
      <c r="AF1166">
        <v>678.57399999999996</v>
      </c>
      <c r="AG1166">
        <v>82.06</v>
      </c>
      <c r="AH1166">
        <v>82.53</v>
      </c>
      <c r="AI1166">
        <v>93.6</v>
      </c>
      <c r="AJ1166">
        <v>93.79</v>
      </c>
      <c r="AK1166">
        <v>93.4</v>
      </c>
      <c r="AL1166">
        <f t="shared" si="94"/>
        <v>0.89075999999999989</v>
      </c>
    </row>
    <row r="1167" spans="1:38" x14ac:dyDescent="0.2">
      <c r="A1167">
        <v>678.80200000000002</v>
      </c>
      <c r="B1167">
        <v>100.36</v>
      </c>
      <c r="C1167">
        <v>99.36</v>
      </c>
      <c r="D1167">
        <v>99.54</v>
      </c>
      <c r="E1167">
        <v>99.74</v>
      </c>
      <c r="F1167">
        <v>99.41</v>
      </c>
      <c r="G1167">
        <f t="shared" si="90"/>
        <v>0.99681999999999993</v>
      </c>
      <c r="I1167">
        <v>678.80200000000002</v>
      </c>
      <c r="J1167">
        <v>52.75</v>
      </c>
      <c r="K1167">
        <v>55.97</v>
      </c>
      <c r="L1167">
        <v>54.83</v>
      </c>
      <c r="M1167">
        <v>56.1</v>
      </c>
      <c r="N1167">
        <v>55.65</v>
      </c>
      <c r="O1167">
        <f t="shared" si="91"/>
        <v>0.55059999999999998</v>
      </c>
      <c r="Q1167">
        <v>678.80200000000002</v>
      </c>
      <c r="R1167">
        <v>86.44</v>
      </c>
      <c r="S1167">
        <v>86.34</v>
      </c>
      <c r="T1167">
        <v>86.36</v>
      </c>
      <c r="U1167">
        <v>86.56</v>
      </c>
      <c r="V1167">
        <v>86.27</v>
      </c>
      <c r="W1167">
        <f t="shared" si="92"/>
        <v>0.86393999999999993</v>
      </c>
      <c r="Y1167" s="1">
        <v>678.80200000000002</v>
      </c>
      <c r="Z1167" s="1">
        <v>59.49</v>
      </c>
      <c r="AA1167" s="1">
        <v>66.05</v>
      </c>
      <c r="AB1167" s="1">
        <v>65.31</v>
      </c>
      <c r="AC1167" s="1">
        <v>65.44</v>
      </c>
      <c r="AD1167" s="1">
        <v>65.52</v>
      </c>
      <c r="AE1167">
        <f t="shared" si="93"/>
        <v>0.64361999999999997</v>
      </c>
      <c r="AF1167">
        <v>678.80200000000002</v>
      </c>
      <c r="AG1167">
        <v>81.81</v>
      </c>
      <c r="AH1167">
        <v>82.39</v>
      </c>
      <c r="AI1167">
        <v>93.48</v>
      </c>
      <c r="AJ1167">
        <v>93.72</v>
      </c>
      <c r="AK1167">
        <v>93.27</v>
      </c>
      <c r="AL1167">
        <f t="shared" si="94"/>
        <v>0.88934000000000002</v>
      </c>
    </row>
    <row r="1168" spans="1:38" x14ac:dyDescent="0.2">
      <c r="A1168">
        <v>679.03</v>
      </c>
      <c r="B1168">
        <v>100.27</v>
      </c>
      <c r="C1168">
        <v>99.37</v>
      </c>
      <c r="D1168">
        <v>99.52</v>
      </c>
      <c r="E1168">
        <v>99.65</v>
      </c>
      <c r="F1168">
        <v>99.31</v>
      </c>
      <c r="G1168">
        <f t="shared" si="90"/>
        <v>0.9962399999999999</v>
      </c>
      <c r="I1168">
        <v>679.03</v>
      </c>
      <c r="J1168">
        <v>52.92</v>
      </c>
      <c r="K1168">
        <v>56.07</v>
      </c>
      <c r="L1168">
        <v>54.97</v>
      </c>
      <c r="M1168">
        <v>56.23</v>
      </c>
      <c r="N1168">
        <v>55.71</v>
      </c>
      <c r="O1168">
        <f t="shared" si="91"/>
        <v>0.55179999999999996</v>
      </c>
      <c r="Q1168">
        <v>679.03</v>
      </c>
      <c r="R1168">
        <v>86.38</v>
      </c>
      <c r="S1168">
        <v>86.31</v>
      </c>
      <c r="T1168">
        <v>86.11</v>
      </c>
      <c r="U1168">
        <v>86.48</v>
      </c>
      <c r="V1168">
        <v>86.26</v>
      </c>
      <c r="W1168">
        <f t="shared" si="92"/>
        <v>0.86308000000000007</v>
      </c>
      <c r="Y1168" s="1">
        <v>679.03</v>
      </c>
      <c r="Z1168" s="1">
        <v>59.63</v>
      </c>
      <c r="AA1168" s="1">
        <v>66.19</v>
      </c>
      <c r="AB1168" s="1">
        <v>65.41</v>
      </c>
      <c r="AC1168" s="1">
        <v>65.510000000000005</v>
      </c>
      <c r="AD1168" s="1">
        <v>65.650000000000006</v>
      </c>
      <c r="AE1168">
        <f t="shared" si="93"/>
        <v>0.64477999999999991</v>
      </c>
      <c r="AF1168">
        <v>679.03</v>
      </c>
      <c r="AG1168">
        <v>81.88</v>
      </c>
      <c r="AH1168">
        <v>82.33</v>
      </c>
      <c r="AI1168">
        <v>93.39</v>
      </c>
      <c r="AJ1168">
        <v>93.67</v>
      </c>
      <c r="AK1168">
        <v>93.24</v>
      </c>
      <c r="AL1168">
        <f t="shared" si="94"/>
        <v>0.88902000000000003</v>
      </c>
    </row>
    <row r="1169" spans="1:38" x14ac:dyDescent="0.2">
      <c r="A1169">
        <v>679.25800000000004</v>
      </c>
      <c r="B1169">
        <v>100.25</v>
      </c>
      <c r="C1169">
        <v>99.31</v>
      </c>
      <c r="D1169">
        <v>99.57</v>
      </c>
      <c r="E1169">
        <v>99.59</v>
      </c>
      <c r="F1169">
        <v>99.35</v>
      </c>
      <c r="G1169">
        <f t="shared" si="90"/>
        <v>0.99614000000000003</v>
      </c>
      <c r="I1169">
        <v>679.25800000000004</v>
      </c>
      <c r="J1169">
        <v>53.04</v>
      </c>
      <c r="K1169">
        <v>56.13</v>
      </c>
      <c r="L1169">
        <v>55.03</v>
      </c>
      <c r="M1169">
        <v>56.31</v>
      </c>
      <c r="N1169">
        <v>55.82</v>
      </c>
      <c r="O1169">
        <f t="shared" si="91"/>
        <v>0.55265999999999993</v>
      </c>
      <c r="Q1169">
        <v>679.25800000000004</v>
      </c>
      <c r="R1169">
        <v>86.35</v>
      </c>
      <c r="S1169">
        <v>86.37</v>
      </c>
      <c r="T1169">
        <v>86.04</v>
      </c>
      <c r="U1169">
        <v>86.39</v>
      </c>
      <c r="V1169">
        <v>86.14</v>
      </c>
      <c r="W1169">
        <f t="shared" si="92"/>
        <v>0.8625799999999999</v>
      </c>
      <c r="Y1169" s="1">
        <v>679.25800000000004</v>
      </c>
      <c r="Z1169" s="1">
        <v>59.73</v>
      </c>
      <c r="AA1169" s="1">
        <v>66.27</v>
      </c>
      <c r="AB1169" s="1">
        <v>65.45</v>
      </c>
      <c r="AC1169" s="1">
        <v>65.72</v>
      </c>
      <c r="AD1169" s="1">
        <v>65.739999999999995</v>
      </c>
      <c r="AE1169">
        <f t="shared" si="93"/>
        <v>0.64581999999999995</v>
      </c>
      <c r="AF1169">
        <v>679.25800000000004</v>
      </c>
      <c r="AG1169">
        <v>81.91</v>
      </c>
      <c r="AH1169">
        <v>82.34</v>
      </c>
      <c r="AI1169">
        <v>93.29</v>
      </c>
      <c r="AJ1169">
        <v>93.65</v>
      </c>
      <c r="AK1169">
        <v>93.17</v>
      </c>
      <c r="AL1169">
        <f t="shared" si="94"/>
        <v>0.88872000000000018</v>
      </c>
    </row>
    <row r="1170" spans="1:38" x14ac:dyDescent="0.2">
      <c r="A1170">
        <v>679.48699999999997</v>
      </c>
      <c r="B1170">
        <v>100.1</v>
      </c>
      <c r="C1170">
        <v>99.25</v>
      </c>
      <c r="D1170">
        <v>99.62</v>
      </c>
      <c r="E1170">
        <v>99.53</v>
      </c>
      <c r="F1170">
        <v>99.36</v>
      </c>
      <c r="G1170">
        <f t="shared" si="90"/>
        <v>0.99572000000000005</v>
      </c>
      <c r="I1170">
        <v>679.48699999999997</v>
      </c>
      <c r="J1170">
        <v>53.14</v>
      </c>
      <c r="K1170">
        <v>56.27</v>
      </c>
      <c r="L1170">
        <v>55.23</v>
      </c>
      <c r="M1170">
        <v>56.34</v>
      </c>
      <c r="N1170">
        <v>55.96</v>
      </c>
      <c r="O1170">
        <f t="shared" si="91"/>
        <v>0.55387999999999993</v>
      </c>
      <c r="Q1170">
        <v>679.48699999999997</v>
      </c>
      <c r="R1170">
        <v>86.25</v>
      </c>
      <c r="S1170">
        <v>86.42</v>
      </c>
      <c r="T1170">
        <v>86.08</v>
      </c>
      <c r="U1170">
        <v>86.47</v>
      </c>
      <c r="V1170">
        <v>86.09</v>
      </c>
      <c r="W1170">
        <f t="shared" si="92"/>
        <v>0.86262000000000016</v>
      </c>
      <c r="Y1170" s="1">
        <v>679.48699999999997</v>
      </c>
      <c r="Z1170" s="1">
        <v>59.91</v>
      </c>
      <c r="AA1170" s="1">
        <v>66.33</v>
      </c>
      <c r="AB1170" s="1">
        <v>65.64</v>
      </c>
      <c r="AC1170" s="1">
        <v>65.930000000000007</v>
      </c>
      <c r="AD1170" s="1">
        <v>65.91</v>
      </c>
      <c r="AE1170">
        <f t="shared" si="93"/>
        <v>0.64744000000000002</v>
      </c>
      <c r="AF1170">
        <v>679.48699999999997</v>
      </c>
      <c r="AG1170">
        <v>81.98</v>
      </c>
      <c r="AH1170">
        <v>82.4</v>
      </c>
      <c r="AI1170">
        <v>93.43</v>
      </c>
      <c r="AJ1170">
        <v>93.72</v>
      </c>
      <c r="AK1170">
        <v>93.29</v>
      </c>
      <c r="AL1170">
        <f t="shared" si="94"/>
        <v>0.88963999999999999</v>
      </c>
    </row>
    <row r="1171" spans="1:38" x14ac:dyDescent="0.2">
      <c r="A1171">
        <v>679.71500000000003</v>
      </c>
      <c r="B1171">
        <v>99.97</v>
      </c>
      <c r="C1171">
        <v>99.28</v>
      </c>
      <c r="D1171">
        <v>99.62</v>
      </c>
      <c r="E1171">
        <v>99.52</v>
      </c>
      <c r="F1171">
        <v>99.41</v>
      </c>
      <c r="G1171">
        <f t="shared" si="90"/>
        <v>0.99559999999999993</v>
      </c>
      <c r="I1171">
        <v>679.71500000000003</v>
      </c>
      <c r="J1171">
        <v>53.24</v>
      </c>
      <c r="K1171">
        <v>56.35</v>
      </c>
      <c r="L1171">
        <v>55.31</v>
      </c>
      <c r="M1171">
        <v>56.45</v>
      </c>
      <c r="N1171">
        <v>56.07</v>
      </c>
      <c r="O1171">
        <f t="shared" si="91"/>
        <v>0.55484</v>
      </c>
      <c r="Q1171">
        <v>679.71500000000003</v>
      </c>
      <c r="R1171">
        <v>86.3</v>
      </c>
      <c r="S1171">
        <v>86.46</v>
      </c>
      <c r="T1171">
        <v>86.08</v>
      </c>
      <c r="U1171">
        <v>86.41</v>
      </c>
      <c r="V1171">
        <v>86.13</v>
      </c>
      <c r="W1171">
        <f t="shared" si="92"/>
        <v>0.86275999999999997</v>
      </c>
      <c r="Y1171" s="1">
        <v>679.71500000000003</v>
      </c>
      <c r="Z1171" s="1">
        <v>60.02</v>
      </c>
      <c r="AA1171" s="1">
        <v>66.400000000000006</v>
      </c>
      <c r="AB1171" s="1">
        <v>65.75</v>
      </c>
      <c r="AC1171" s="1">
        <v>66.150000000000006</v>
      </c>
      <c r="AD1171" s="1">
        <v>66.02</v>
      </c>
      <c r="AE1171">
        <f t="shared" si="93"/>
        <v>0.64868000000000015</v>
      </c>
      <c r="AF1171">
        <v>679.71500000000003</v>
      </c>
      <c r="AG1171">
        <v>82.08</v>
      </c>
      <c r="AH1171">
        <v>82.39</v>
      </c>
      <c r="AI1171">
        <v>93.4</v>
      </c>
      <c r="AJ1171">
        <v>93.75</v>
      </c>
      <c r="AK1171">
        <v>93.27</v>
      </c>
      <c r="AL1171">
        <f t="shared" si="94"/>
        <v>0.8897799999999999</v>
      </c>
    </row>
    <row r="1172" spans="1:38" x14ac:dyDescent="0.2">
      <c r="A1172">
        <v>679.94299999999998</v>
      </c>
      <c r="B1172">
        <v>99.92</v>
      </c>
      <c r="C1172">
        <v>99.23</v>
      </c>
      <c r="D1172">
        <v>99.55</v>
      </c>
      <c r="E1172">
        <v>99.47</v>
      </c>
      <c r="F1172">
        <v>99.33</v>
      </c>
      <c r="G1172">
        <f t="shared" si="90"/>
        <v>0.99499999999999988</v>
      </c>
      <c r="I1172">
        <v>679.94299999999998</v>
      </c>
      <c r="J1172">
        <v>53.38</v>
      </c>
      <c r="K1172">
        <v>56.43</v>
      </c>
      <c r="L1172">
        <v>55.39</v>
      </c>
      <c r="M1172">
        <v>56.56</v>
      </c>
      <c r="N1172">
        <v>56.26</v>
      </c>
      <c r="O1172">
        <f t="shared" si="91"/>
        <v>0.55603999999999998</v>
      </c>
      <c r="Q1172">
        <v>679.94299999999998</v>
      </c>
      <c r="R1172">
        <v>86.35</v>
      </c>
      <c r="S1172">
        <v>86.56</v>
      </c>
      <c r="T1172">
        <v>86.09</v>
      </c>
      <c r="U1172">
        <v>86.35</v>
      </c>
      <c r="V1172">
        <v>86.08</v>
      </c>
      <c r="W1172">
        <f t="shared" si="92"/>
        <v>0.86285999999999996</v>
      </c>
      <c r="Y1172" s="1">
        <v>679.94299999999998</v>
      </c>
      <c r="Z1172" s="1">
        <v>60.1</v>
      </c>
      <c r="AA1172" s="1">
        <v>66.52</v>
      </c>
      <c r="AB1172" s="1">
        <v>65.88</v>
      </c>
      <c r="AC1172" s="1">
        <v>66.37</v>
      </c>
      <c r="AD1172" s="1">
        <v>66.16</v>
      </c>
      <c r="AE1172">
        <f t="shared" si="93"/>
        <v>0.65005999999999997</v>
      </c>
      <c r="AF1172">
        <v>679.94299999999998</v>
      </c>
      <c r="AG1172">
        <v>82</v>
      </c>
      <c r="AH1172">
        <v>82.39</v>
      </c>
      <c r="AI1172">
        <v>93.3</v>
      </c>
      <c r="AJ1172">
        <v>93.73</v>
      </c>
      <c r="AK1172">
        <v>93.23</v>
      </c>
      <c r="AL1172">
        <f t="shared" si="94"/>
        <v>0.88930000000000009</v>
      </c>
    </row>
    <row r="1173" spans="1:38" x14ac:dyDescent="0.2">
      <c r="A1173">
        <v>680.17100000000005</v>
      </c>
      <c r="B1173">
        <v>100.05</v>
      </c>
      <c r="C1173">
        <v>99.38</v>
      </c>
      <c r="D1173">
        <v>99.71</v>
      </c>
      <c r="E1173">
        <v>99.51</v>
      </c>
      <c r="F1173">
        <v>99.47</v>
      </c>
      <c r="G1173">
        <f t="shared" si="90"/>
        <v>0.9962399999999999</v>
      </c>
      <c r="I1173">
        <v>680.17100000000005</v>
      </c>
      <c r="J1173">
        <v>53.59</v>
      </c>
      <c r="K1173">
        <v>56.59</v>
      </c>
      <c r="L1173">
        <v>55.56</v>
      </c>
      <c r="M1173">
        <v>56.77</v>
      </c>
      <c r="N1173">
        <v>56.5</v>
      </c>
      <c r="O1173">
        <f t="shared" si="91"/>
        <v>0.55801999999999996</v>
      </c>
      <c r="Q1173">
        <v>680.17100000000005</v>
      </c>
      <c r="R1173">
        <v>86.53</v>
      </c>
      <c r="S1173">
        <v>86.67</v>
      </c>
      <c r="T1173">
        <v>86.26</v>
      </c>
      <c r="U1173">
        <v>86.39</v>
      </c>
      <c r="V1173">
        <v>86.2</v>
      </c>
      <c r="W1173">
        <f t="shared" si="92"/>
        <v>0.86409999999999998</v>
      </c>
      <c r="Y1173" s="1">
        <v>680.17100000000005</v>
      </c>
      <c r="Z1173" s="1">
        <v>60.28</v>
      </c>
      <c r="AA1173" s="1">
        <v>66.72</v>
      </c>
      <c r="AB1173" s="1">
        <v>66.099999999999994</v>
      </c>
      <c r="AC1173" s="1">
        <v>66.63</v>
      </c>
      <c r="AD1173" s="1">
        <v>66.48</v>
      </c>
      <c r="AE1173">
        <f t="shared" si="93"/>
        <v>0.65242</v>
      </c>
      <c r="AF1173">
        <v>680.17100000000005</v>
      </c>
      <c r="AG1173">
        <v>82.12</v>
      </c>
      <c r="AH1173">
        <v>82.29</v>
      </c>
      <c r="AI1173">
        <v>93.48</v>
      </c>
      <c r="AJ1173">
        <v>93.86</v>
      </c>
      <c r="AK1173">
        <v>93.3</v>
      </c>
      <c r="AL1173">
        <f t="shared" si="94"/>
        <v>0.89010000000000022</v>
      </c>
    </row>
    <row r="1174" spans="1:38" x14ac:dyDescent="0.2">
      <c r="A1174">
        <v>680.399</v>
      </c>
      <c r="B1174">
        <v>100.22</v>
      </c>
      <c r="C1174">
        <v>99.49</v>
      </c>
      <c r="D1174">
        <v>99.89</v>
      </c>
      <c r="E1174">
        <v>99.67</v>
      </c>
      <c r="F1174">
        <v>99.57</v>
      </c>
      <c r="G1174">
        <f t="shared" si="90"/>
        <v>0.99768000000000001</v>
      </c>
      <c r="I1174">
        <v>680.399</v>
      </c>
      <c r="J1174">
        <v>53.85</v>
      </c>
      <c r="K1174">
        <v>56.76</v>
      </c>
      <c r="L1174">
        <v>55.86</v>
      </c>
      <c r="M1174">
        <v>56.98</v>
      </c>
      <c r="N1174">
        <v>56.65</v>
      </c>
      <c r="O1174">
        <f t="shared" si="91"/>
        <v>0.56019999999999992</v>
      </c>
      <c r="Q1174">
        <v>680.399</v>
      </c>
      <c r="R1174">
        <v>86.55</v>
      </c>
      <c r="S1174">
        <v>86.9</v>
      </c>
      <c r="T1174">
        <v>86.47</v>
      </c>
      <c r="U1174">
        <v>86.56</v>
      </c>
      <c r="V1174">
        <v>86.33</v>
      </c>
      <c r="W1174">
        <f t="shared" si="92"/>
        <v>0.86561999999999983</v>
      </c>
      <c r="Y1174" s="1">
        <v>680.399</v>
      </c>
      <c r="Z1174" s="1">
        <v>60.49</v>
      </c>
      <c r="AA1174" s="1">
        <v>67.03</v>
      </c>
      <c r="AB1174" s="1">
        <v>66.38</v>
      </c>
      <c r="AC1174" s="1">
        <v>66.83</v>
      </c>
      <c r="AD1174" s="1">
        <v>66.8</v>
      </c>
      <c r="AE1174">
        <f t="shared" si="93"/>
        <v>0.65505999999999998</v>
      </c>
      <c r="AF1174">
        <v>680.399</v>
      </c>
      <c r="AG1174">
        <v>82.3</v>
      </c>
      <c r="AH1174">
        <v>82.39</v>
      </c>
      <c r="AI1174">
        <v>93.65</v>
      </c>
      <c r="AJ1174">
        <v>94</v>
      </c>
      <c r="AK1174">
        <v>93.46</v>
      </c>
      <c r="AL1174">
        <f t="shared" si="94"/>
        <v>0.89159999999999995</v>
      </c>
    </row>
    <row r="1175" spans="1:38" x14ac:dyDescent="0.2">
      <c r="A1175">
        <v>680.62699999999995</v>
      </c>
      <c r="B1175">
        <v>100.33</v>
      </c>
      <c r="C1175">
        <v>99.58</v>
      </c>
      <c r="D1175">
        <v>99.91</v>
      </c>
      <c r="E1175">
        <v>99.65</v>
      </c>
      <c r="F1175">
        <v>99.62</v>
      </c>
      <c r="G1175">
        <f t="shared" si="90"/>
        <v>0.99818000000000007</v>
      </c>
      <c r="I1175">
        <v>680.62699999999995</v>
      </c>
      <c r="J1175">
        <v>54.06</v>
      </c>
      <c r="K1175">
        <v>56.91</v>
      </c>
      <c r="L1175">
        <v>56.08</v>
      </c>
      <c r="M1175">
        <v>57.1</v>
      </c>
      <c r="N1175">
        <v>56.71</v>
      </c>
      <c r="O1175">
        <f t="shared" si="91"/>
        <v>0.56172</v>
      </c>
      <c r="Q1175">
        <v>680.62699999999995</v>
      </c>
      <c r="R1175">
        <v>86.64</v>
      </c>
      <c r="S1175">
        <v>86.88</v>
      </c>
      <c r="T1175">
        <v>86.59</v>
      </c>
      <c r="U1175">
        <v>86.56</v>
      </c>
      <c r="V1175">
        <v>86.38</v>
      </c>
      <c r="W1175">
        <f t="shared" si="92"/>
        <v>0.86609999999999998</v>
      </c>
      <c r="Y1175" s="1">
        <v>680.62699999999995</v>
      </c>
      <c r="Z1175" s="1">
        <v>60.72</v>
      </c>
      <c r="AA1175" s="1">
        <v>67.099999999999994</v>
      </c>
      <c r="AB1175" s="1">
        <v>66.47</v>
      </c>
      <c r="AC1175" s="1">
        <v>66.98</v>
      </c>
      <c r="AD1175" s="1">
        <v>66.930000000000007</v>
      </c>
      <c r="AE1175">
        <f t="shared" si="93"/>
        <v>0.65639999999999998</v>
      </c>
      <c r="AF1175">
        <v>680.62699999999995</v>
      </c>
      <c r="AG1175">
        <v>82.28</v>
      </c>
      <c r="AH1175">
        <v>82.43</v>
      </c>
      <c r="AI1175">
        <v>93.66</v>
      </c>
      <c r="AJ1175">
        <v>94.13</v>
      </c>
      <c r="AK1175">
        <v>93.5</v>
      </c>
      <c r="AL1175">
        <f t="shared" si="94"/>
        <v>0.89200000000000002</v>
      </c>
    </row>
    <row r="1176" spans="1:38" x14ac:dyDescent="0.2">
      <c r="A1176">
        <v>680.85500000000002</v>
      </c>
      <c r="B1176">
        <v>100.25</v>
      </c>
      <c r="C1176">
        <v>99.42</v>
      </c>
      <c r="D1176">
        <v>99.75</v>
      </c>
      <c r="E1176">
        <v>99.59</v>
      </c>
      <c r="F1176">
        <v>99.45</v>
      </c>
      <c r="G1176">
        <f t="shared" si="90"/>
        <v>0.99691999999999992</v>
      </c>
      <c r="I1176">
        <v>680.85500000000002</v>
      </c>
      <c r="J1176">
        <v>54.09</v>
      </c>
      <c r="K1176">
        <v>56.99</v>
      </c>
      <c r="L1176">
        <v>56.07</v>
      </c>
      <c r="M1176">
        <v>57.1</v>
      </c>
      <c r="N1176">
        <v>56.8</v>
      </c>
      <c r="O1176">
        <f t="shared" si="91"/>
        <v>0.56210000000000004</v>
      </c>
      <c r="Q1176">
        <v>680.85500000000002</v>
      </c>
      <c r="R1176">
        <v>86.61</v>
      </c>
      <c r="S1176">
        <v>86.93</v>
      </c>
      <c r="T1176">
        <v>86.48</v>
      </c>
      <c r="U1176">
        <v>86.46</v>
      </c>
      <c r="V1176">
        <v>86.22</v>
      </c>
      <c r="W1176">
        <f t="shared" si="92"/>
        <v>0.86540000000000006</v>
      </c>
      <c r="Y1176" s="1">
        <v>680.85500000000002</v>
      </c>
      <c r="Z1176" s="1">
        <v>60.81</v>
      </c>
      <c r="AA1176" s="1">
        <v>67.180000000000007</v>
      </c>
      <c r="AB1176" s="1">
        <v>66.64</v>
      </c>
      <c r="AC1176" s="1">
        <v>67.040000000000006</v>
      </c>
      <c r="AD1176" s="1">
        <v>67.08</v>
      </c>
      <c r="AE1176">
        <f t="shared" si="93"/>
        <v>0.65749999999999997</v>
      </c>
      <c r="AF1176">
        <v>680.85500000000002</v>
      </c>
      <c r="AG1176">
        <v>82.28</v>
      </c>
      <c r="AH1176">
        <v>82.3</v>
      </c>
      <c r="AI1176">
        <v>93.62</v>
      </c>
      <c r="AJ1176">
        <v>94.02</v>
      </c>
      <c r="AK1176">
        <v>93.49</v>
      </c>
      <c r="AL1176">
        <f t="shared" si="94"/>
        <v>0.89141999999999999</v>
      </c>
    </row>
    <row r="1177" spans="1:38" x14ac:dyDescent="0.2">
      <c r="A1177">
        <v>681.08299999999997</v>
      </c>
      <c r="B1177">
        <v>100.35</v>
      </c>
      <c r="C1177">
        <v>99.39</v>
      </c>
      <c r="D1177">
        <v>99.8</v>
      </c>
      <c r="E1177">
        <v>99.57</v>
      </c>
      <c r="F1177">
        <v>99.53</v>
      </c>
      <c r="G1177">
        <f t="shared" si="90"/>
        <v>0.99727999999999994</v>
      </c>
      <c r="I1177">
        <v>681.08299999999997</v>
      </c>
      <c r="J1177">
        <v>54.23</v>
      </c>
      <c r="K1177">
        <v>57.09</v>
      </c>
      <c r="L1177">
        <v>56.14</v>
      </c>
      <c r="M1177">
        <v>57.15</v>
      </c>
      <c r="N1177">
        <v>56.97</v>
      </c>
      <c r="O1177">
        <f t="shared" si="91"/>
        <v>0.56315999999999999</v>
      </c>
      <c r="Q1177">
        <v>681.08299999999997</v>
      </c>
      <c r="R1177">
        <v>86.63</v>
      </c>
      <c r="S1177">
        <v>86.9</v>
      </c>
      <c r="T1177">
        <v>86.55</v>
      </c>
      <c r="U1177">
        <v>86.47</v>
      </c>
      <c r="V1177">
        <v>86.23</v>
      </c>
      <c r="W1177">
        <f t="shared" si="92"/>
        <v>0.86556</v>
      </c>
      <c r="Y1177" s="1">
        <v>681.08299999999997</v>
      </c>
      <c r="Z1177" s="1">
        <v>60.95</v>
      </c>
      <c r="AA1177" s="1">
        <v>67.25</v>
      </c>
      <c r="AB1177" s="1">
        <v>66.790000000000006</v>
      </c>
      <c r="AC1177" s="1">
        <v>67.290000000000006</v>
      </c>
      <c r="AD1177" s="1">
        <v>67.25</v>
      </c>
      <c r="AE1177">
        <f t="shared" si="93"/>
        <v>0.65906000000000009</v>
      </c>
      <c r="AF1177">
        <v>681.08299999999997</v>
      </c>
      <c r="AG1177">
        <v>82.11</v>
      </c>
      <c r="AH1177">
        <v>82.25</v>
      </c>
      <c r="AI1177">
        <v>93.49</v>
      </c>
      <c r="AJ1177">
        <v>94.01</v>
      </c>
      <c r="AK1177">
        <v>93.44</v>
      </c>
      <c r="AL1177">
        <f t="shared" si="94"/>
        <v>0.89060000000000006</v>
      </c>
    </row>
    <row r="1178" spans="1:38" x14ac:dyDescent="0.2">
      <c r="A1178">
        <v>681.31100000000004</v>
      </c>
      <c r="B1178">
        <v>100.24</v>
      </c>
      <c r="C1178">
        <v>99.34</v>
      </c>
      <c r="D1178">
        <v>99.76</v>
      </c>
      <c r="E1178">
        <v>99.64</v>
      </c>
      <c r="F1178">
        <v>99.47</v>
      </c>
      <c r="G1178">
        <f t="shared" si="90"/>
        <v>0.99689999999999979</v>
      </c>
      <c r="I1178">
        <v>681.31100000000004</v>
      </c>
      <c r="J1178">
        <v>54.37</v>
      </c>
      <c r="K1178">
        <v>57.07</v>
      </c>
      <c r="L1178">
        <v>56.29</v>
      </c>
      <c r="M1178">
        <v>57.21</v>
      </c>
      <c r="N1178">
        <v>57.03</v>
      </c>
      <c r="O1178">
        <f t="shared" si="91"/>
        <v>0.56394000000000011</v>
      </c>
      <c r="Q1178">
        <v>681.31100000000004</v>
      </c>
      <c r="R1178">
        <v>86.53</v>
      </c>
      <c r="S1178">
        <v>86.91</v>
      </c>
      <c r="T1178">
        <v>86.46</v>
      </c>
      <c r="U1178">
        <v>86.38</v>
      </c>
      <c r="V1178">
        <v>86.12</v>
      </c>
      <c r="W1178">
        <f t="shared" si="92"/>
        <v>0.8647999999999999</v>
      </c>
      <c r="Y1178" s="1">
        <v>681.31100000000004</v>
      </c>
      <c r="Z1178" s="1">
        <v>60.94</v>
      </c>
      <c r="AA1178" s="1">
        <v>67.349999999999994</v>
      </c>
      <c r="AB1178" s="1">
        <v>66.86</v>
      </c>
      <c r="AC1178" s="1">
        <v>67.37</v>
      </c>
      <c r="AD1178" s="1">
        <v>67.36</v>
      </c>
      <c r="AE1178">
        <f t="shared" si="93"/>
        <v>0.65976000000000001</v>
      </c>
      <c r="AF1178">
        <v>681.31100000000004</v>
      </c>
      <c r="AG1178">
        <v>82.11</v>
      </c>
      <c r="AH1178">
        <v>82.16</v>
      </c>
      <c r="AI1178">
        <v>93.38</v>
      </c>
      <c r="AJ1178">
        <v>93.94</v>
      </c>
      <c r="AK1178">
        <v>93.38</v>
      </c>
      <c r="AL1178">
        <f t="shared" si="94"/>
        <v>0.88993999999999995</v>
      </c>
    </row>
    <row r="1179" spans="1:38" x14ac:dyDescent="0.2">
      <c r="A1179">
        <v>681.53899999999999</v>
      </c>
      <c r="B1179">
        <v>100.15</v>
      </c>
      <c r="C1179">
        <v>99.37</v>
      </c>
      <c r="D1179">
        <v>99.76</v>
      </c>
      <c r="E1179">
        <v>99.6</v>
      </c>
      <c r="F1179">
        <v>99.47</v>
      </c>
      <c r="G1179">
        <f t="shared" si="90"/>
        <v>0.99670000000000003</v>
      </c>
      <c r="I1179">
        <v>681.53899999999999</v>
      </c>
      <c r="J1179">
        <v>54.55</v>
      </c>
      <c r="K1179">
        <v>57.23</v>
      </c>
      <c r="L1179">
        <v>56.5</v>
      </c>
      <c r="M1179">
        <v>57.37</v>
      </c>
      <c r="N1179">
        <v>57.19</v>
      </c>
      <c r="O1179">
        <f t="shared" si="91"/>
        <v>0.56568000000000007</v>
      </c>
      <c r="Q1179">
        <v>681.53899999999999</v>
      </c>
      <c r="R1179">
        <v>86.55</v>
      </c>
      <c r="S1179">
        <v>86.98</v>
      </c>
      <c r="T1179">
        <v>86.5</v>
      </c>
      <c r="U1179">
        <v>86.3</v>
      </c>
      <c r="V1179">
        <v>86.24</v>
      </c>
      <c r="W1179">
        <f t="shared" si="92"/>
        <v>0.86513999999999991</v>
      </c>
      <c r="Y1179" s="1">
        <v>681.53899999999999</v>
      </c>
      <c r="Z1179" s="1">
        <v>61.18</v>
      </c>
      <c r="AA1179" s="1">
        <v>67.41</v>
      </c>
      <c r="AB1179" s="1">
        <v>67.05</v>
      </c>
      <c r="AC1179" s="1">
        <v>67.540000000000006</v>
      </c>
      <c r="AD1179" s="1">
        <v>67.58</v>
      </c>
      <c r="AE1179">
        <f t="shared" si="93"/>
        <v>0.66152</v>
      </c>
      <c r="AF1179">
        <v>681.53899999999999</v>
      </c>
      <c r="AG1179">
        <v>82.16</v>
      </c>
      <c r="AH1179">
        <v>82.15</v>
      </c>
      <c r="AI1179">
        <v>93.33</v>
      </c>
      <c r="AJ1179">
        <v>93.95</v>
      </c>
      <c r="AK1179">
        <v>93.37</v>
      </c>
      <c r="AL1179">
        <f t="shared" si="94"/>
        <v>0.88991999999999993</v>
      </c>
    </row>
    <row r="1180" spans="1:38" x14ac:dyDescent="0.2">
      <c r="A1180">
        <v>681.76700000000005</v>
      </c>
      <c r="B1180">
        <v>100.35</v>
      </c>
      <c r="C1180">
        <v>99.41</v>
      </c>
      <c r="D1180">
        <v>99.79</v>
      </c>
      <c r="E1180">
        <v>99.67</v>
      </c>
      <c r="F1180">
        <v>99.52</v>
      </c>
      <c r="G1180">
        <f t="shared" si="90"/>
        <v>0.99748000000000003</v>
      </c>
      <c r="I1180">
        <v>681.76700000000005</v>
      </c>
      <c r="J1180">
        <v>54.67</v>
      </c>
      <c r="K1180">
        <v>57.43</v>
      </c>
      <c r="L1180">
        <v>56.78</v>
      </c>
      <c r="M1180">
        <v>57.53</v>
      </c>
      <c r="N1180">
        <v>57.37</v>
      </c>
      <c r="O1180">
        <f t="shared" si="91"/>
        <v>0.56755999999999995</v>
      </c>
      <c r="Q1180">
        <v>681.76700000000005</v>
      </c>
      <c r="R1180">
        <v>86.46</v>
      </c>
      <c r="S1180">
        <v>86.93</v>
      </c>
      <c r="T1180">
        <v>86.62</v>
      </c>
      <c r="U1180">
        <v>86.39</v>
      </c>
      <c r="V1180">
        <v>86.34</v>
      </c>
      <c r="W1180">
        <f t="shared" si="92"/>
        <v>0.86548000000000003</v>
      </c>
      <c r="Y1180" s="1">
        <v>681.76700000000005</v>
      </c>
      <c r="Z1180" s="1">
        <v>61.24</v>
      </c>
      <c r="AA1180" s="1">
        <v>67.569999999999993</v>
      </c>
      <c r="AB1180" s="1">
        <v>67.150000000000006</v>
      </c>
      <c r="AC1180" s="1">
        <v>67.69</v>
      </c>
      <c r="AD1180" s="1">
        <v>67.739999999999995</v>
      </c>
      <c r="AE1180">
        <f t="shared" si="93"/>
        <v>0.66277999999999992</v>
      </c>
      <c r="AF1180">
        <v>681.76700000000005</v>
      </c>
      <c r="AG1180">
        <v>82.16</v>
      </c>
      <c r="AH1180">
        <v>82.2</v>
      </c>
      <c r="AI1180">
        <v>93.33</v>
      </c>
      <c r="AJ1180">
        <v>93.86</v>
      </c>
      <c r="AK1180">
        <v>93.36</v>
      </c>
      <c r="AL1180">
        <f t="shared" si="94"/>
        <v>0.88981999999999994</v>
      </c>
    </row>
    <row r="1181" spans="1:38" x14ac:dyDescent="0.2">
      <c r="A1181">
        <v>681.995</v>
      </c>
      <c r="B1181">
        <v>100.34</v>
      </c>
      <c r="C1181">
        <v>99.39</v>
      </c>
      <c r="D1181">
        <v>99.86</v>
      </c>
      <c r="E1181">
        <v>99.75</v>
      </c>
      <c r="F1181">
        <v>99.71</v>
      </c>
      <c r="G1181">
        <f t="shared" si="90"/>
        <v>0.99809999999999999</v>
      </c>
      <c r="I1181">
        <v>681.995</v>
      </c>
      <c r="J1181">
        <v>54.89</v>
      </c>
      <c r="K1181">
        <v>57.62</v>
      </c>
      <c r="L1181">
        <v>57.01</v>
      </c>
      <c r="M1181">
        <v>57.64</v>
      </c>
      <c r="N1181">
        <v>57.65</v>
      </c>
      <c r="O1181">
        <f t="shared" si="91"/>
        <v>0.5696199999999999</v>
      </c>
      <c r="Q1181">
        <v>681.995</v>
      </c>
      <c r="R1181">
        <v>86.62</v>
      </c>
      <c r="S1181">
        <v>87.08</v>
      </c>
      <c r="T1181">
        <v>86.68</v>
      </c>
      <c r="U1181">
        <v>86.47</v>
      </c>
      <c r="V1181">
        <v>86.48</v>
      </c>
      <c r="W1181">
        <f t="shared" si="92"/>
        <v>0.8666600000000001</v>
      </c>
      <c r="Y1181" s="1">
        <v>681.995</v>
      </c>
      <c r="Z1181" s="1">
        <v>61.44</v>
      </c>
      <c r="AA1181" s="1">
        <v>67.89</v>
      </c>
      <c r="AB1181" s="1">
        <v>67.41</v>
      </c>
      <c r="AC1181" s="1">
        <v>68.03</v>
      </c>
      <c r="AD1181" s="1">
        <v>68.13</v>
      </c>
      <c r="AE1181">
        <f t="shared" si="93"/>
        <v>0.66579999999999995</v>
      </c>
      <c r="AF1181">
        <v>681.995</v>
      </c>
      <c r="AG1181">
        <v>82.33</v>
      </c>
      <c r="AH1181">
        <v>82.39</v>
      </c>
      <c r="AI1181">
        <v>93.4</v>
      </c>
      <c r="AJ1181">
        <v>94.08</v>
      </c>
      <c r="AK1181">
        <v>93.5</v>
      </c>
      <c r="AL1181">
        <f t="shared" si="94"/>
        <v>0.89139999999999997</v>
      </c>
    </row>
    <row r="1182" spans="1:38" x14ac:dyDescent="0.2">
      <c r="A1182">
        <v>682.22299999999996</v>
      </c>
      <c r="B1182">
        <v>100.39</v>
      </c>
      <c r="C1182">
        <v>99.37</v>
      </c>
      <c r="D1182">
        <v>99.92</v>
      </c>
      <c r="E1182">
        <v>99.74</v>
      </c>
      <c r="F1182">
        <v>99.75</v>
      </c>
      <c r="G1182">
        <f t="shared" si="90"/>
        <v>0.99834000000000001</v>
      </c>
      <c r="I1182">
        <v>682.22299999999996</v>
      </c>
      <c r="J1182">
        <v>54.98</v>
      </c>
      <c r="K1182">
        <v>57.82</v>
      </c>
      <c r="L1182">
        <v>57.22</v>
      </c>
      <c r="M1182">
        <v>57.78</v>
      </c>
      <c r="N1182">
        <v>57.85</v>
      </c>
      <c r="O1182">
        <f t="shared" si="91"/>
        <v>0.57129999999999992</v>
      </c>
      <c r="Q1182">
        <v>682.22299999999996</v>
      </c>
      <c r="R1182">
        <v>86.72</v>
      </c>
      <c r="S1182">
        <v>87.11</v>
      </c>
      <c r="T1182">
        <v>86.77</v>
      </c>
      <c r="U1182">
        <v>86.49</v>
      </c>
      <c r="V1182">
        <v>86.59</v>
      </c>
      <c r="W1182">
        <f t="shared" si="92"/>
        <v>0.86735999999999991</v>
      </c>
      <c r="Y1182" s="1">
        <v>682.22299999999996</v>
      </c>
      <c r="Z1182" s="1">
        <v>61.64</v>
      </c>
      <c r="AA1182" s="1">
        <v>68.08</v>
      </c>
      <c r="AB1182" s="1">
        <v>67.650000000000006</v>
      </c>
      <c r="AC1182" s="1">
        <v>68.22</v>
      </c>
      <c r="AD1182" s="1">
        <v>68.290000000000006</v>
      </c>
      <c r="AE1182">
        <f t="shared" si="93"/>
        <v>0.66776000000000013</v>
      </c>
      <c r="AF1182">
        <v>682.22299999999996</v>
      </c>
      <c r="AG1182">
        <v>82.54</v>
      </c>
      <c r="AH1182">
        <v>82.56</v>
      </c>
      <c r="AI1182">
        <v>93.47</v>
      </c>
      <c r="AJ1182">
        <v>94.14</v>
      </c>
      <c r="AK1182">
        <v>93.47</v>
      </c>
      <c r="AL1182">
        <f t="shared" si="94"/>
        <v>0.89236000000000015</v>
      </c>
    </row>
    <row r="1183" spans="1:38" x14ac:dyDescent="0.2">
      <c r="A1183">
        <v>682.45100000000002</v>
      </c>
      <c r="B1183">
        <v>100.42</v>
      </c>
      <c r="C1183">
        <v>99.5</v>
      </c>
      <c r="D1183">
        <v>100.05</v>
      </c>
      <c r="E1183">
        <v>99.75</v>
      </c>
      <c r="F1183">
        <v>99.79</v>
      </c>
      <c r="G1183">
        <f t="shared" si="90"/>
        <v>0.99902000000000013</v>
      </c>
      <c r="I1183">
        <v>682.45100000000002</v>
      </c>
      <c r="J1183">
        <v>55.1</v>
      </c>
      <c r="K1183">
        <v>58.06</v>
      </c>
      <c r="L1183">
        <v>57.44</v>
      </c>
      <c r="M1183">
        <v>57.97</v>
      </c>
      <c r="N1183">
        <v>57.99</v>
      </c>
      <c r="O1183">
        <f t="shared" si="91"/>
        <v>0.57311999999999996</v>
      </c>
      <c r="Q1183">
        <v>682.45100000000002</v>
      </c>
      <c r="R1183">
        <v>86.86</v>
      </c>
      <c r="S1183">
        <v>87.27</v>
      </c>
      <c r="T1183">
        <v>86.81</v>
      </c>
      <c r="U1183">
        <v>86.53</v>
      </c>
      <c r="V1183">
        <v>86.68</v>
      </c>
      <c r="W1183">
        <f t="shared" si="92"/>
        <v>0.86830000000000007</v>
      </c>
      <c r="Y1183" s="1">
        <v>682.45100000000002</v>
      </c>
      <c r="Z1183" s="1">
        <v>61.76</v>
      </c>
      <c r="AA1183" s="1">
        <v>68.33</v>
      </c>
      <c r="AB1183" s="1">
        <v>67.849999999999994</v>
      </c>
      <c r="AC1183" s="1">
        <v>68.37</v>
      </c>
      <c r="AD1183" s="1">
        <v>68.42</v>
      </c>
      <c r="AE1183">
        <f t="shared" si="93"/>
        <v>0.66945999999999994</v>
      </c>
      <c r="AF1183">
        <v>682.45100000000002</v>
      </c>
      <c r="AG1183">
        <v>82.61</v>
      </c>
      <c r="AH1183">
        <v>82.71</v>
      </c>
      <c r="AI1183">
        <v>93.58</v>
      </c>
      <c r="AJ1183">
        <v>94.13</v>
      </c>
      <c r="AK1183">
        <v>93.54</v>
      </c>
      <c r="AL1183">
        <f t="shared" si="94"/>
        <v>0.89313999999999993</v>
      </c>
    </row>
    <row r="1184" spans="1:38" x14ac:dyDescent="0.2">
      <c r="A1184">
        <v>682.67899999999997</v>
      </c>
      <c r="B1184">
        <v>100.51</v>
      </c>
      <c r="C1184">
        <v>99.53</v>
      </c>
      <c r="D1184">
        <v>100.09</v>
      </c>
      <c r="E1184">
        <v>99.81</v>
      </c>
      <c r="F1184">
        <v>99.78</v>
      </c>
      <c r="G1184">
        <f t="shared" si="90"/>
        <v>0.99944</v>
      </c>
      <c r="I1184">
        <v>682.67899999999997</v>
      </c>
      <c r="J1184">
        <v>55.13</v>
      </c>
      <c r="K1184">
        <v>58.16</v>
      </c>
      <c r="L1184">
        <v>57.49</v>
      </c>
      <c r="M1184">
        <v>58.13</v>
      </c>
      <c r="N1184">
        <v>58.12</v>
      </c>
      <c r="O1184">
        <f t="shared" si="91"/>
        <v>0.5740599999999999</v>
      </c>
      <c r="Q1184">
        <v>682.67899999999997</v>
      </c>
      <c r="R1184">
        <v>86.88</v>
      </c>
      <c r="S1184">
        <v>87.26</v>
      </c>
      <c r="T1184">
        <v>86.87</v>
      </c>
      <c r="U1184">
        <v>86.56</v>
      </c>
      <c r="V1184">
        <v>86.62</v>
      </c>
      <c r="W1184">
        <f t="shared" si="92"/>
        <v>0.86837999999999993</v>
      </c>
      <c r="Y1184" s="1">
        <v>682.67899999999997</v>
      </c>
      <c r="Z1184" s="1">
        <v>61.86</v>
      </c>
      <c r="AA1184" s="1">
        <v>68.42</v>
      </c>
      <c r="AB1184" s="1">
        <v>67.97</v>
      </c>
      <c r="AC1184" s="1">
        <v>68.48</v>
      </c>
      <c r="AD1184" s="1">
        <v>68.650000000000006</v>
      </c>
      <c r="AE1184">
        <f t="shared" si="93"/>
        <v>0.67075999999999991</v>
      </c>
      <c r="AF1184">
        <v>682.67899999999997</v>
      </c>
      <c r="AG1184">
        <v>82.59</v>
      </c>
      <c r="AH1184">
        <v>82.67</v>
      </c>
      <c r="AI1184">
        <v>93.57</v>
      </c>
      <c r="AJ1184">
        <v>94.1</v>
      </c>
      <c r="AK1184">
        <v>93.66</v>
      </c>
      <c r="AL1184">
        <f t="shared" si="94"/>
        <v>0.89317999999999986</v>
      </c>
    </row>
    <row r="1185" spans="1:38" x14ac:dyDescent="0.2">
      <c r="A1185">
        <v>682.90700000000004</v>
      </c>
      <c r="B1185">
        <v>100.56</v>
      </c>
      <c r="C1185">
        <v>99.45</v>
      </c>
      <c r="D1185">
        <v>99.97</v>
      </c>
      <c r="E1185">
        <v>99.67</v>
      </c>
      <c r="F1185">
        <v>99.64</v>
      </c>
      <c r="G1185">
        <f t="shared" si="90"/>
        <v>0.99858000000000002</v>
      </c>
      <c r="I1185">
        <v>682.90700000000004</v>
      </c>
      <c r="J1185">
        <v>55.17</v>
      </c>
      <c r="K1185">
        <v>58.25</v>
      </c>
      <c r="L1185">
        <v>57.52</v>
      </c>
      <c r="M1185">
        <v>58.31</v>
      </c>
      <c r="N1185">
        <v>58.23</v>
      </c>
      <c r="O1185">
        <f t="shared" si="91"/>
        <v>0.57496000000000003</v>
      </c>
      <c r="Q1185">
        <v>682.90700000000004</v>
      </c>
      <c r="R1185">
        <v>86.8</v>
      </c>
      <c r="S1185">
        <v>87.22</v>
      </c>
      <c r="T1185">
        <v>86.88</v>
      </c>
      <c r="U1185">
        <v>86.54</v>
      </c>
      <c r="V1185">
        <v>86.6</v>
      </c>
      <c r="W1185">
        <f t="shared" si="92"/>
        <v>0.86807999999999996</v>
      </c>
      <c r="Y1185" s="1">
        <v>682.90700000000004</v>
      </c>
      <c r="Z1185" s="1">
        <v>61.89</v>
      </c>
      <c r="AA1185" s="1">
        <v>68.48</v>
      </c>
      <c r="AB1185" s="1">
        <v>68.03</v>
      </c>
      <c r="AC1185" s="1">
        <v>68.45</v>
      </c>
      <c r="AD1185" s="1">
        <v>68.650000000000006</v>
      </c>
      <c r="AE1185">
        <f t="shared" si="93"/>
        <v>0.67099999999999993</v>
      </c>
      <c r="AF1185">
        <v>682.90700000000004</v>
      </c>
      <c r="AG1185">
        <v>82.52</v>
      </c>
      <c r="AH1185">
        <v>82.58</v>
      </c>
      <c r="AI1185">
        <v>93.43</v>
      </c>
      <c r="AJ1185">
        <v>94.08</v>
      </c>
      <c r="AK1185">
        <v>93.51</v>
      </c>
      <c r="AL1185">
        <f t="shared" si="94"/>
        <v>0.89223999999999992</v>
      </c>
    </row>
    <row r="1186" spans="1:38" x14ac:dyDescent="0.2">
      <c r="A1186">
        <v>683.13499999999999</v>
      </c>
      <c r="B1186">
        <v>100.46</v>
      </c>
      <c r="C1186">
        <v>99.49</v>
      </c>
      <c r="D1186">
        <v>99.97</v>
      </c>
      <c r="E1186">
        <v>99.53</v>
      </c>
      <c r="F1186">
        <v>99.7</v>
      </c>
      <c r="G1186">
        <f t="shared" si="90"/>
        <v>0.99829999999999985</v>
      </c>
      <c r="I1186">
        <v>683.13499999999999</v>
      </c>
      <c r="J1186">
        <v>55.33</v>
      </c>
      <c r="K1186">
        <v>58.39</v>
      </c>
      <c r="L1186">
        <v>57.59</v>
      </c>
      <c r="M1186">
        <v>58.41</v>
      </c>
      <c r="N1186">
        <v>58.37</v>
      </c>
      <c r="O1186">
        <f t="shared" si="91"/>
        <v>0.57617999999999991</v>
      </c>
      <c r="Q1186">
        <v>683.13499999999999</v>
      </c>
      <c r="R1186">
        <v>86.77</v>
      </c>
      <c r="S1186">
        <v>87.27</v>
      </c>
      <c r="T1186">
        <v>86.8</v>
      </c>
      <c r="U1186">
        <v>86.68</v>
      </c>
      <c r="V1186">
        <v>86.6</v>
      </c>
      <c r="W1186">
        <f t="shared" si="92"/>
        <v>0.86824000000000001</v>
      </c>
      <c r="Y1186" s="1">
        <v>683.13499999999999</v>
      </c>
      <c r="Z1186" s="1">
        <v>61.99</v>
      </c>
      <c r="AA1186" s="1">
        <v>68.42</v>
      </c>
      <c r="AB1186" s="1">
        <v>67.84</v>
      </c>
      <c r="AC1186" s="1">
        <v>68.3</v>
      </c>
      <c r="AD1186" s="1">
        <v>68.459999999999994</v>
      </c>
      <c r="AE1186">
        <f t="shared" si="93"/>
        <v>0.67001999999999995</v>
      </c>
      <c r="AF1186">
        <v>683.13499999999999</v>
      </c>
      <c r="AG1186">
        <v>82.17</v>
      </c>
      <c r="AH1186">
        <v>82.19</v>
      </c>
      <c r="AI1186">
        <v>93.09</v>
      </c>
      <c r="AJ1186">
        <v>93.72</v>
      </c>
      <c r="AK1186">
        <v>93.13</v>
      </c>
      <c r="AL1186">
        <f t="shared" si="94"/>
        <v>0.88860000000000017</v>
      </c>
    </row>
    <row r="1187" spans="1:38" x14ac:dyDescent="0.2">
      <c r="A1187">
        <v>683.36199999999997</v>
      </c>
      <c r="B1187">
        <v>100.48</v>
      </c>
      <c r="C1187">
        <v>99.56</v>
      </c>
      <c r="D1187">
        <v>99.98</v>
      </c>
      <c r="E1187">
        <v>99.54</v>
      </c>
      <c r="F1187">
        <v>99.76</v>
      </c>
      <c r="G1187">
        <f t="shared" si="90"/>
        <v>0.99864000000000008</v>
      </c>
      <c r="I1187">
        <v>683.36199999999997</v>
      </c>
      <c r="J1187">
        <v>55.56</v>
      </c>
      <c r="K1187">
        <v>58.42</v>
      </c>
      <c r="L1187">
        <v>57.71</v>
      </c>
      <c r="M1187">
        <v>58.44</v>
      </c>
      <c r="N1187">
        <v>58.46</v>
      </c>
      <c r="O1187">
        <f t="shared" si="91"/>
        <v>0.57717999999999992</v>
      </c>
      <c r="Q1187">
        <v>683.36199999999997</v>
      </c>
      <c r="R1187">
        <v>86.78</v>
      </c>
      <c r="S1187">
        <v>87.26</v>
      </c>
      <c r="T1187">
        <v>86.75</v>
      </c>
      <c r="U1187">
        <v>86.66</v>
      </c>
      <c r="V1187">
        <v>86.68</v>
      </c>
      <c r="W1187">
        <f t="shared" si="92"/>
        <v>0.86826000000000003</v>
      </c>
      <c r="Y1187" s="1">
        <v>683.36199999999997</v>
      </c>
      <c r="Z1187" s="1">
        <v>62.14</v>
      </c>
      <c r="AA1187" s="1">
        <v>68.45</v>
      </c>
      <c r="AB1187" s="1">
        <v>68.03</v>
      </c>
      <c r="AC1187" s="1">
        <v>68.430000000000007</v>
      </c>
      <c r="AD1187" s="1">
        <v>68.61</v>
      </c>
      <c r="AE1187">
        <f t="shared" si="93"/>
        <v>0.67132000000000003</v>
      </c>
      <c r="AF1187">
        <v>683.36199999999997</v>
      </c>
      <c r="AG1187">
        <v>82.28</v>
      </c>
      <c r="AH1187">
        <v>82.25</v>
      </c>
      <c r="AI1187">
        <v>93.19</v>
      </c>
      <c r="AJ1187">
        <v>93.73</v>
      </c>
      <c r="AK1187">
        <v>93.17</v>
      </c>
      <c r="AL1187">
        <f t="shared" si="94"/>
        <v>0.88924000000000003</v>
      </c>
    </row>
    <row r="1188" spans="1:38" x14ac:dyDescent="0.2">
      <c r="A1188">
        <v>683.59</v>
      </c>
      <c r="B1188">
        <v>100.47</v>
      </c>
      <c r="C1188">
        <v>99.45</v>
      </c>
      <c r="D1188">
        <v>100.05</v>
      </c>
      <c r="E1188">
        <v>99.66</v>
      </c>
      <c r="F1188">
        <v>99.82</v>
      </c>
      <c r="G1188">
        <f t="shared" si="90"/>
        <v>0.99890000000000001</v>
      </c>
      <c r="I1188">
        <v>683.59</v>
      </c>
      <c r="J1188">
        <v>55.63</v>
      </c>
      <c r="K1188">
        <v>58.54</v>
      </c>
      <c r="L1188">
        <v>57.76</v>
      </c>
      <c r="M1188">
        <v>58.55</v>
      </c>
      <c r="N1188">
        <v>58.61</v>
      </c>
      <c r="O1188">
        <f t="shared" si="91"/>
        <v>0.57818000000000003</v>
      </c>
      <c r="Q1188">
        <v>683.59</v>
      </c>
      <c r="R1188">
        <v>86.77</v>
      </c>
      <c r="S1188">
        <v>87.24</v>
      </c>
      <c r="T1188">
        <v>86.79</v>
      </c>
      <c r="U1188">
        <v>86.77</v>
      </c>
      <c r="V1188">
        <v>86.79</v>
      </c>
      <c r="W1188">
        <f t="shared" si="92"/>
        <v>0.86872000000000005</v>
      </c>
      <c r="Y1188" s="1">
        <v>683.59</v>
      </c>
      <c r="Z1188" s="1">
        <v>62.26</v>
      </c>
      <c r="AA1188" s="1">
        <v>68.61</v>
      </c>
      <c r="AB1188" s="1">
        <v>68.25</v>
      </c>
      <c r="AC1188" s="1">
        <v>68.61</v>
      </c>
      <c r="AD1188" s="1">
        <v>68.75</v>
      </c>
      <c r="AE1188">
        <f t="shared" si="93"/>
        <v>0.67296000000000011</v>
      </c>
      <c r="AF1188">
        <v>683.59</v>
      </c>
      <c r="AG1188">
        <v>82.48</v>
      </c>
      <c r="AH1188">
        <v>82.27</v>
      </c>
      <c r="AI1188">
        <v>93.32</v>
      </c>
      <c r="AJ1188">
        <v>93.75</v>
      </c>
      <c r="AK1188">
        <v>93.28</v>
      </c>
      <c r="AL1188">
        <f t="shared" si="94"/>
        <v>0.8902000000000001</v>
      </c>
    </row>
    <row r="1189" spans="1:38" x14ac:dyDescent="0.2">
      <c r="A1189">
        <v>683.81799999999998</v>
      </c>
      <c r="B1189">
        <v>100.37</v>
      </c>
      <c r="C1189">
        <v>99.34</v>
      </c>
      <c r="D1189">
        <v>99.92</v>
      </c>
      <c r="E1189">
        <v>99.59</v>
      </c>
      <c r="F1189">
        <v>99.8</v>
      </c>
      <c r="G1189">
        <f t="shared" si="90"/>
        <v>0.99804000000000004</v>
      </c>
      <c r="I1189">
        <v>683.81799999999998</v>
      </c>
      <c r="J1189">
        <v>55.71</v>
      </c>
      <c r="K1189">
        <v>58.56</v>
      </c>
      <c r="L1189">
        <v>57.88</v>
      </c>
      <c r="M1189">
        <v>58.57</v>
      </c>
      <c r="N1189">
        <v>58.74</v>
      </c>
      <c r="O1189">
        <f t="shared" si="91"/>
        <v>0.57891999999999999</v>
      </c>
      <c r="Q1189">
        <v>683.81799999999998</v>
      </c>
      <c r="R1189">
        <v>86.75</v>
      </c>
      <c r="S1189">
        <v>87.15</v>
      </c>
      <c r="T1189">
        <v>86.95</v>
      </c>
      <c r="U1189">
        <v>86.81</v>
      </c>
      <c r="V1189">
        <v>86.72</v>
      </c>
      <c r="W1189">
        <f t="shared" si="92"/>
        <v>0.86876000000000009</v>
      </c>
      <c r="Y1189" s="1">
        <v>683.81799999999998</v>
      </c>
      <c r="Z1189" s="1">
        <v>62.34</v>
      </c>
      <c r="AA1189" s="1">
        <v>68.72</v>
      </c>
      <c r="AB1189" s="1">
        <v>68.459999999999994</v>
      </c>
      <c r="AC1189" s="1">
        <v>68.7</v>
      </c>
      <c r="AD1189" s="1">
        <v>68.86</v>
      </c>
      <c r="AE1189">
        <f t="shared" si="93"/>
        <v>0.67415999999999998</v>
      </c>
      <c r="AF1189">
        <v>683.81799999999998</v>
      </c>
      <c r="AG1189">
        <v>82.2</v>
      </c>
      <c r="AH1189">
        <v>82.34</v>
      </c>
      <c r="AI1189">
        <v>93.33</v>
      </c>
      <c r="AJ1189">
        <v>93.68</v>
      </c>
      <c r="AK1189">
        <v>93.31</v>
      </c>
      <c r="AL1189">
        <f t="shared" si="94"/>
        <v>0.88972000000000007</v>
      </c>
    </row>
    <row r="1190" spans="1:38" x14ac:dyDescent="0.2">
      <c r="A1190">
        <v>684.04600000000005</v>
      </c>
      <c r="B1190">
        <v>100.4</v>
      </c>
      <c r="C1190">
        <v>99.33</v>
      </c>
      <c r="D1190">
        <v>99.91</v>
      </c>
      <c r="E1190">
        <v>99.57</v>
      </c>
      <c r="F1190">
        <v>99.83</v>
      </c>
      <c r="G1190">
        <f t="shared" si="90"/>
        <v>0.99807999999999997</v>
      </c>
      <c r="I1190">
        <v>684.04600000000005</v>
      </c>
      <c r="J1190">
        <v>55.7</v>
      </c>
      <c r="K1190">
        <v>58.7</v>
      </c>
      <c r="L1190">
        <v>57.99</v>
      </c>
      <c r="M1190">
        <v>58.76</v>
      </c>
      <c r="N1190">
        <v>58.84</v>
      </c>
      <c r="O1190">
        <f t="shared" si="91"/>
        <v>0.57998000000000005</v>
      </c>
      <c r="Q1190">
        <v>684.04600000000005</v>
      </c>
      <c r="R1190">
        <v>86.76</v>
      </c>
      <c r="S1190">
        <v>87.11</v>
      </c>
      <c r="T1190">
        <v>87.04</v>
      </c>
      <c r="U1190">
        <v>86.87</v>
      </c>
      <c r="V1190">
        <v>86.82</v>
      </c>
      <c r="W1190">
        <f t="shared" si="92"/>
        <v>0.86919999999999997</v>
      </c>
      <c r="Y1190" s="1">
        <v>684.04600000000005</v>
      </c>
      <c r="Z1190" s="1">
        <v>62.51</v>
      </c>
      <c r="AA1190" s="1">
        <v>68.87</v>
      </c>
      <c r="AB1190" s="1">
        <v>68.61</v>
      </c>
      <c r="AC1190" s="1">
        <v>68.75</v>
      </c>
      <c r="AD1190" s="1">
        <v>69.010000000000005</v>
      </c>
      <c r="AE1190">
        <f t="shared" si="93"/>
        <v>0.67549999999999999</v>
      </c>
      <c r="AF1190">
        <v>684.04600000000005</v>
      </c>
      <c r="AG1190">
        <v>82.19</v>
      </c>
      <c r="AH1190">
        <v>82.32</v>
      </c>
      <c r="AI1190">
        <v>93.4</v>
      </c>
      <c r="AJ1190">
        <v>93.68</v>
      </c>
      <c r="AK1190">
        <v>93.31</v>
      </c>
      <c r="AL1190">
        <f t="shared" si="94"/>
        <v>0.88979999999999992</v>
      </c>
    </row>
    <row r="1191" spans="1:38" x14ac:dyDescent="0.2">
      <c r="A1191">
        <v>684.274</v>
      </c>
      <c r="B1191">
        <v>100.55</v>
      </c>
      <c r="C1191">
        <v>99.43</v>
      </c>
      <c r="D1191">
        <v>99.95</v>
      </c>
      <c r="E1191">
        <v>99.6</v>
      </c>
      <c r="F1191">
        <v>99.76</v>
      </c>
      <c r="G1191">
        <f t="shared" si="90"/>
        <v>0.99857999999999991</v>
      </c>
      <c r="I1191">
        <v>684.274</v>
      </c>
      <c r="J1191">
        <v>55.9</v>
      </c>
      <c r="K1191">
        <v>58.77</v>
      </c>
      <c r="L1191">
        <v>58.11</v>
      </c>
      <c r="M1191">
        <v>59.01</v>
      </c>
      <c r="N1191">
        <v>58.95</v>
      </c>
      <c r="O1191">
        <f t="shared" si="91"/>
        <v>0.58148</v>
      </c>
      <c r="Q1191">
        <v>684.274</v>
      </c>
      <c r="R1191">
        <v>86.76</v>
      </c>
      <c r="S1191">
        <v>87.06</v>
      </c>
      <c r="T1191">
        <v>86.89</v>
      </c>
      <c r="U1191">
        <v>86.74</v>
      </c>
      <c r="V1191">
        <v>86.87</v>
      </c>
      <c r="W1191">
        <f t="shared" si="92"/>
        <v>0.86864000000000008</v>
      </c>
      <c r="Y1191" s="1">
        <v>684.274</v>
      </c>
      <c r="Z1191" s="1">
        <v>62.53</v>
      </c>
      <c r="AA1191" s="1">
        <v>69.040000000000006</v>
      </c>
      <c r="AB1191" s="1">
        <v>68.72</v>
      </c>
      <c r="AC1191" s="1">
        <v>68.819999999999993</v>
      </c>
      <c r="AD1191" s="1">
        <v>69.06</v>
      </c>
      <c r="AE1191">
        <f t="shared" si="93"/>
        <v>0.67634000000000005</v>
      </c>
      <c r="AF1191">
        <v>684.274</v>
      </c>
      <c r="AG1191">
        <v>82.1</v>
      </c>
      <c r="AH1191">
        <v>82.29</v>
      </c>
      <c r="AI1191">
        <v>93.33</v>
      </c>
      <c r="AJ1191">
        <v>93.68</v>
      </c>
      <c r="AK1191">
        <v>93.25</v>
      </c>
      <c r="AL1191">
        <f t="shared" si="94"/>
        <v>0.88929999999999998</v>
      </c>
    </row>
    <row r="1192" spans="1:38" x14ac:dyDescent="0.2">
      <c r="A1192">
        <v>684.50099999999998</v>
      </c>
      <c r="B1192">
        <v>100.69</v>
      </c>
      <c r="C1192">
        <v>99.42</v>
      </c>
      <c r="D1192">
        <v>99.93</v>
      </c>
      <c r="E1192">
        <v>99.6</v>
      </c>
      <c r="F1192">
        <v>99.79</v>
      </c>
      <c r="G1192">
        <f t="shared" si="90"/>
        <v>0.99885999999999997</v>
      </c>
      <c r="I1192">
        <v>684.50099999999998</v>
      </c>
      <c r="J1192">
        <v>56.04</v>
      </c>
      <c r="K1192">
        <v>58.86</v>
      </c>
      <c r="L1192">
        <v>58.34</v>
      </c>
      <c r="M1192">
        <v>59.03</v>
      </c>
      <c r="N1192">
        <v>59.11</v>
      </c>
      <c r="O1192">
        <f t="shared" si="91"/>
        <v>0.58275999999999994</v>
      </c>
      <c r="Q1192">
        <v>684.50099999999998</v>
      </c>
      <c r="R1192">
        <v>86.77</v>
      </c>
      <c r="S1192">
        <v>87.06</v>
      </c>
      <c r="T1192">
        <v>86.8</v>
      </c>
      <c r="U1192">
        <v>86.88</v>
      </c>
      <c r="V1192">
        <v>86.84</v>
      </c>
      <c r="W1192">
        <f t="shared" si="92"/>
        <v>0.86870000000000003</v>
      </c>
      <c r="Y1192" s="1">
        <v>684.50099999999998</v>
      </c>
      <c r="Z1192" s="1">
        <v>62.68</v>
      </c>
      <c r="AA1192" s="1">
        <v>69.260000000000005</v>
      </c>
      <c r="AB1192" s="1">
        <v>68.790000000000006</v>
      </c>
      <c r="AC1192" s="1">
        <v>68.87</v>
      </c>
      <c r="AD1192" s="1">
        <v>69.239999999999995</v>
      </c>
      <c r="AE1192">
        <f t="shared" si="93"/>
        <v>0.67768000000000006</v>
      </c>
      <c r="AF1192">
        <v>684.50099999999998</v>
      </c>
      <c r="AG1192">
        <v>82.18</v>
      </c>
      <c r="AH1192">
        <v>82.39</v>
      </c>
      <c r="AI1192">
        <v>93.45</v>
      </c>
      <c r="AJ1192">
        <v>93.71</v>
      </c>
      <c r="AK1192">
        <v>93.24</v>
      </c>
      <c r="AL1192">
        <f t="shared" si="94"/>
        <v>0.88993999999999995</v>
      </c>
    </row>
    <row r="1193" spans="1:38" x14ac:dyDescent="0.2">
      <c r="A1193">
        <v>684.72900000000004</v>
      </c>
      <c r="B1193">
        <v>100.74</v>
      </c>
      <c r="C1193">
        <v>99.46</v>
      </c>
      <c r="D1193">
        <v>99.94</v>
      </c>
      <c r="E1193">
        <v>99.72</v>
      </c>
      <c r="F1193">
        <v>99.82</v>
      </c>
      <c r="G1193">
        <f t="shared" si="90"/>
        <v>0.99936000000000003</v>
      </c>
      <c r="I1193">
        <v>684.72900000000004</v>
      </c>
      <c r="J1193">
        <v>56.18</v>
      </c>
      <c r="K1193">
        <v>58.95</v>
      </c>
      <c r="L1193">
        <v>58.5</v>
      </c>
      <c r="M1193">
        <v>59.11</v>
      </c>
      <c r="N1193">
        <v>59.27</v>
      </c>
      <c r="O1193">
        <f t="shared" si="91"/>
        <v>0.58401999999999998</v>
      </c>
      <c r="Q1193">
        <v>684.72900000000004</v>
      </c>
      <c r="R1193">
        <v>86.76</v>
      </c>
      <c r="S1193">
        <v>87</v>
      </c>
      <c r="T1193">
        <v>86.76</v>
      </c>
      <c r="U1193">
        <v>86.96</v>
      </c>
      <c r="V1193">
        <v>86.85</v>
      </c>
      <c r="W1193">
        <f t="shared" si="92"/>
        <v>0.86865999999999988</v>
      </c>
      <c r="Y1193" s="1">
        <v>684.72900000000004</v>
      </c>
      <c r="Z1193" s="1">
        <v>62.87</v>
      </c>
      <c r="AA1193" s="1">
        <v>69.349999999999994</v>
      </c>
      <c r="AB1193" s="1">
        <v>68.91</v>
      </c>
      <c r="AC1193" s="1">
        <v>68.88</v>
      </c>
      <c r="AD1193" s="1">
        <v>69.3</v>
      </c>
      <c r="AE1193">
        <f t="shared" si="93"/>
        <v>0.67862</v>
      </c>
      <c r="AF1193">
        <v>684.72900000000004</v>
      </c>
      <c r="AG1193">
        <v>82.25</v>
      </c>
      <c r="AH1193">
        <v>82.4</v>
      </c>
      <c r="AI1193">
        <v>93.48</v>
      </c>
      <c r="AJ1193">
        <v>93.69</v>
      </c>
      <c r="AK1193">
        <v>93.14</v>
      </c>
      <c r="AL1193">
        <f t="shared" si="94"/>
        <v>0.88991999999999993</v>
      </c>
    </row>
    <row r="1194" spans="1:38" x14ac:dyDescent="0.2">
      <c r="A1194">
        <v>684.95699999999999</v>
      </c>
      <c r="B1194">
        <v>100.69</v>
      </c>
      <c r="C1194">
        <v>99.49</v>
      </c>
      <c r="D1194">
        <v>99.86</v>
      </c>
      <c r="E1194">
        <v>99.74</v>
      </c>
      <c r="F1194">
        <v>99.84</v>
      </c>
      <c r="G1194">
        <f t="shared" si="90"/>
        <v>0.99924000000000002</v>
      </c>
      <c r="I1194">
        <v>684.95699999999999</v>
      </c>
      <c r="J1194">
        <v>56.26</v>
      </c>
      <c r="K1194">
        <v>59.12</v>
      </c>
      <c r="L1194">
        <v>58.62</v>
      </c>
      <c r="M1194">
        <v>59.27</v>
      </c>
      <c r="N1194">
        <v>59.34</v>
      </c>
      <c r="O1194">
        <f t="shared" si="91"/>
        <v>0.58522000000000007</v>
      </c>
      <c r="Q1194">
        <v>684.95699999999999</v>
      </c>
      <c r="R1194">
        <v>86.74</v>
      </c>
      <c r="S1194">
        <v>86.99</v>
      </c>
      <c r="T1194">
        <v>86.73</v>
      </c>
      <c r="U1194">
        <v>86.95</v>
      </c>
      <c r="V1194">
        <v>86.92</v>
      </c>
      <c r="W1194">
        <f t="shared" si="92"/>
        <v>0.86865999999999999</v>
      </c>
      <c r="Y1194" s="1">
        <v>684.95699999999999</v>
      </c>
      <c r="Z1194" s="1">
        <v>63.17</v>
      </c>
      <c r="AA1194" s="1">
        <v>69.540000000000006</v>
      </c>
      <c r="AB1194" s="1">
        <v>69.03</v>
      </c>
      <c r="AC1194" s="1">
        <v>68.959999999999994</v>
      </c>
      <c r="AD1194" s="1">
        <v>69.41</v>
      </c>
      <c r="AE1194">
        <f t="shared" si="93"/>
        <v>0.68022000000000005</v>
      </c>
      <c r="AF1194">
        <v>684.95699999999999</v>
      </c>
      <c r="AG1194">
        <v>82.21</v>
      </c>
      <c r="AH1194">
        <v>82.55</v>
      </c>
      <c r="AI1194">
        <v>93.47</v>
      </c>
      <c r="AJ1194">
        <v>93.64</v>
      </c>
      <c r="AK1194">
        <v>93.24</v>
      </c>
      <c r="AL1194">
        <f t="shared" si="94"/>
        <v>0.89022000000000001</v>
      </c>
    </row>
    <row r="1195" spans="1:38" x14ac:dyDescent="0.2">
      <c r="A1195">
        <v>685.18399999999997</v>
      </c>
      <c r="B1195">
        <v>100.68</v>
      </c>
      <c r="C1195">
        <v>99.45</v>
      </c>
      <c r="D1195">
        <v>99.77</v>
      </c>
      <c r="E1195">
        <v>99.6</v>
      </c>
      <c r="F1195">
        <v>99.7</v>
      </c>
      <c r="G1195">
        <f t="shared" si="90"/>
        <v>0.99840000000000007</v>
      </c>
      <c r="I1195">
        <v>685.18399999999997</v>
      </c>
      <c r="J1195">
        <v>56.35</v>
      </c>
      <c r="K1195">
        <v>59.14</v>
      </c>
      <c r="L1195">
        <v>58.59</v>
      </c>
      <c r="M1195">
        <v>59.4</v>
      </c>
      <c r="N1195">
        <v>59.43</v>
      </c>
      <c r="O1195">
        <f t="shared" si="91"/>
        <v>0.58582000000000012</v>
      </c>
      <c r="Q1195">
        <v>685.18399999999997</v>
      </c>
      <c r="R1195">
        <v>86.69</v>
      </c>
      <c r="S1195">
        <v>86.85</v>
      </c>
      <c r="T1195">
        <v>86.49</v>
      </c>
      <c r="U1195">
        <v>86.84</v>
      </c>
      <c r="V1195">
        <v>86.8</v>
      </c>
      <c r="W1195">
        <f t="shared" si="92"/>
        <v>0.86734000000000011</v>
      </c>
      <c r="Y1195" s="1">
        <v>685.18399999999997</v>
      </c>
      <c r="Z1195" s="1">
        <v>63.22</v>
      </c>
      <c r="AA1195" s="1">
        <v>69.5</v>
      </c>
      <c r="AB1195" s="1">
        <v>69.010000000000005</v>
      </c>
      <c r="AC1195" s="1">
        <v>68.94</v>
      </c>
      <c r="AD1195" s="1">
        <v>69.349999999999994</v>
      </c>
      <c r="AE1195">
        <f t="shared" si="93"/>
        <v>0.68003999999999987</v>
      </c>
      <c r="AF1195">
        <v>685.18399999999997</v>
      </c>
      <c r="AG1195">
        <v>82.13</v>
      </c>
      <c r="AH1195">
        <v>82.52</v>
      </c>
      <c r="AI1195">
        <v>93.23</v>
      </c>
      <c r="AJ1195">
        <v>93.52</v>
      </c>
      <c r="AK1195">
        <v>93.07</v>
      </c>
      <c r="AL1195">
        <f t="shared" si="94"/>
        <v>0.88893999999999995</v>
      </c>
    </row>
    <row r="1196" spans="1:38" x14ac:dyDescent="0.2">
      <c r="A1196">
        <v>685.41200000000003</v>
      </c>
      <c r="B1196">
        <v>100.52</v>
      </c>
      <c r="C1196">
        <v>99.39</v>
      </c>
      <c r="D1196">
        <v>99.69</v>
      </c>
      <c r="E1196">
        <v>99.61</v>
      </c>
      <c r="F1196">
        <v>99.69</v>
      </c>
      <c r="G1196">
        <f t="shared" si="90"/>
        <v>0.99780000000000002</v>
      </c>
      <c r="I1196">
        <v>685.41200000000003</v>
      </c>
      <c r="J1196">
        <v>56.36</v>
      </c>
      <c r="K1196">
        <v>59.17</v>
      </c>
      <c r="L1196">
        <v>58.6</v>
      </c>
      <c r="M1196">
        <v>59.41</v>
      </c>
      <c r="N1196">
        <v>59.56</v>
      </c>
      <c r="O1196">
        <f t="shared" si="91"/>
        <v>0.58620000000000005</v>
      </c>
      <c r="Q1196">
        <v>685.41200000000003</v>
      </c>
      <c r="R1196">
        <v>86.55</v>
      </c>
      <c r="S1196">
        <v>86.99</v>
      </c>
      <c r="T1196">
        <v>86.43</v>
      </c>
      <c r="U1196">
        <v>86.81</v>
      </c>
      <c r="V1196">
        <v>86.7</v>
      </c>
      <c r="W1196">
        <f t="shared" si="92"/>
        <v>0.86695999999999995</v>
      </c>
      <c r="Y1196" s="1">
        <v>685.41200000000003</v>
      </c>
      <c r="Z1196" s="1">
        <v>63.34</v>
      </c>
      <c r="AA1196" s="1">
        <v>69.69</v>
      </c>
      <c r="AB1196" s="1">
        <v>69.13</v>
      </c>
      <c r="AC1196" s="1">
        <v>68.900000000000006</v>
      </c>
      <c r="AD1196" s="1">
        <v>69.38</v>
      </c>
      <c r="AE1196">
        <f t="shared" si="93"/>
        <v>0.68087999999999993</v>
      </c>
      <c r="AF1196">
        <v>685.41200000000003</v>
      </c>
      <c r="AG1196">
        <v>82.19</v>
      </c>
      <c r="AH1196">
        <v>82.56</v>
      </c>
      <c r="AI1196">
        <v>93.19</v>
      </c>
      <c r="AJ1196">
        <v>93.4</v>
      </c>
      <c r="AK1196">
        <v>92.94</v>
      </c>
      <c r="AL1196">
        <f t="shared" si="94"/>
        <v>0.88856000000000013</v>
      </c>
    </row>
    <row r="1197" spans="1:38" x14ac:dyDescent="0.2">
      <c r="A1197">
        <v>685.64</v>
      </c>
      <c r="B1197">
        <v>100.54</v>
      </c>
      <c r="C1197">
        <v>99.44</v>
      </c>
      <c r="D1197">
        <v>99.73</v>
      </c>
      <c r="E1197">
        <v>99.54</v>
      </c>
      <c r="F1197">
        <v>99.78</v>
      </c>
      <c r="G1197">
        <f t="shared" si="90"/>
        <v>0.99806000000000017</v>
      </c>
      <c r="I1197">
        <v>685.64</v>
      </c>
      <c r="J1197">
        <v>56.51</v>
      </c>
      <c r="K1197">
        <v>59.25</v>
      </c>
      <c r="L1197">
        <v>58.73</v>
      </c>
      <c r="M1197">
        <v>59.54</v>
      </c>
      <c r="N1197">
        <v>59.69</v>
      </c>
      <c r="O1197">
        <f t="shared" si="91"/>
        <v>0.58743999999999996</v>
      </c>
      <c r="Q1197">
        <v>685.64</v>
      </c>
      <c r="R1197">
        <v>86.61</v>
      </c>
      <c r="S1197">
        <v>86.9</v>
      </c>
      <c r="T1197">
        <v>86.45</v>
      </c>
      <c r="U1197">
        <v>86.83</v>
      </c>
      <c r="V1197">
        <v>86.71</v>
      </c>
      <c r="W1197">
        <f t="shared" si="92"/>
        <v>0.86699999999999988</v>
      </c>
      <c r="Y1197" s="1">
        <v>685.64</v>
      </c>
      <c r="Z1197" s="1">
        <v>63.45</v>
      </c>
      <c r="AA1197" s="1">
        <v>69.86</v>
      </c>
      <c r="AB1197" s="1">
        <v>69.14</v>
      </c>
      <c r="AC1197" s="1">
        <v>69.05</v>
      </c>
      <c r="AD1197" s="1">
        <v>69.430000000000007</v>
      </c>
      <c r="AE1197">
        <f t="shared" si="93"/>
        <v>0.68186000000000002</v>
      </c>
      <c r="AF1197">
        <v>685.64</v>
      </c>
      <c r="AG1197">
        <v>82.2</v>
      </c>
      <c r="AH1197">
        <v>82.46</v>
      </c>
      <c r="AI1197">
        <v>93.22</v>
      </c>
      <c r="AJ1197">
        <v>93.37</v>
      </c>
      <c r="AK1197">
        <v>92.94</v>
      </c>
      <c r="AL1197">
        <f t="shared" si="94"/>
        <v>0.88837999999999995</v>
      </c>
    </row>
    <row r="1198" spans="1:38" x14ac:dyDescent="0.2">
      <c r="A1198">
        <v>685.86699999999996</v>
      </c>
      <c r="B1198">
        <v>100.32</v>
      </c>
      <c r="C1198">
        <v>99.29</v>
      </c>
      <c r="D1198">
        <v>99.45</v>
      </c>
      <c r="E1198">
        <v>99.42</v>
      </c>
      <c r="F1198">
        <v>99.43</v>
      </c>
      <c r="G1198">
        <f t="shared" si="90"/>
        <v>0.99582000000000004</v>
      </c>
      <c r="I1198">
        <v>685.86699999999996</v>
      </c>
      <c r="J1198">
        <v>56.61</v>
      </c>
      <c r="K1198">
        <v>59.3</v>
      </c>
      <c r="L1198">
        <v>58.73</v>
      </c>
      <c r="M1198">
        <v>59.53</v>
      </c>
      <c r="N1198">
        <v>59.69</v>
      </c>
      <c r="O1198">
        <f t="shared" si="91"/>
        <v>0.58772000000000002</v>
      </c>
      <c r="Q1198">
        <v>685.86699999999996</v>
      </c>
      <c r="R1198">
        <v>86.41</v>
      </c>
      <c r="S1198">
        <v>86.77</v>
      </c>
      <c r="T1198">
        <v>86.22</v>
      </c>
      <c r="U1198">
        <v>86.6</v>
      </c>
      <c r="V1198">
        <v>86.59</v>
      </c>
      <c r="W1198">
        <f t="shared" si="92"/>
        <v>0.86518000000000006</v>
      </c>
      <c r="Y1198" s="1">
        <v>685.86699999999996</v>
      </c>
      <c r="Z1198" s="1">
        <v>63.46</v>
      </c>
      <c r="AA1198" s="1">
        <v>69.83</v>
      </c>
      <c r="AB1198" s="1">
        <v>69.099999999999994</v>
      </c>
      <c r="AC1198" s="1">
        <v>68.900000000000006</v>
      </c>
      <c r="AD1198" s="1">
        <v>69.5</v>
      </c>
      <c r="AE1198">
        <f t="shared" si="93"/>
        <v>0.68157999999999985</v>
      </c>
      <c r="AF1198">
        <v>685.86699999999996</v>
      </c>
      <c r="AG1198">
        <v>82.13</v>
      </c>
      <c r="AH1198">
        <v>82.38</v>
      </c>
      <c r="AI1198">
        <v>93.02</v>
      </c>
      <c r="AJ1198">
        <v>93.25</v>
      </c>
      <c r="AK1198">
        <v>92.87</v>
      </c>
      <c r="AL1198">
        <f t="shared" si="94"/>
        <v>0.88729999999999987</v>
      </c>
    </row>
    <row r="1199" spans="1:38" x14ac:dyDescent="0.2">
      <c r="A1199">
        <v>686.09500000000003</v>
      </c>
      <c r="B1199">
        <v>100.29</v>
      </c>
      <c r="C1199">
        <v>99.29</v>
      </c>
      <c r="D1199">
        <v>99.34</v>
      </c>
      <c r="E1199">
        <v>99.27</v>
      </c>
      <c r="F1199">
        <v>99.27</v>
      </c>
      <c r="G1199">
        <f t="shared" si="90"/>
        <v>0.99491999999999992</v>
      </c>
      <c r="I1199">
        <v>686.09500000000003</v>
      </c>
      <c r="J1199">
        <v>56.55</v>
      </c>
      <c r="K1199">
        <v>59.4</v>
      </c>
      <c r="L1199">
        <v>58.82</v>
      </c>
      <c r="M1199">
        <v>59.62</v>
      </c>
      <c r="N1199">
        <v>59.79</v>
      </c>
      <c r="O1199">
        <f t="shared" si="91"/>
        <v>0.58835999999999999</v>
      </c>
      <c r="Q1199">
        <v>686.09500000000003</v>
      </c>
      <c r="R1199">
        <v>86.37</v>
      </c>
      <c r="S1199">
        <v>86.66</v>
      </c>
      <c r="T1199">
        <v>86.15</v>
      </c>
      <c r="U1199">
        <v>86.52</v>
      </c>
      <c r="V1199">
        <v>86.54</v>
      </c>
      <c r="W1199">
        <f t="shared" si="92"/>
        <v>0.86448000000000003</v>
      </c>
      <c r="Y1199" s="1">
        <v>686.09500000000003</v>
      </c>
      <c r="Z1199" s="1">
        <v>63.65</v>
      </c>
      <c r="AA1199" s="1">
        <v>69.92</v>
      </c>
      <c r="AB1199" s="1">
        <v>69.150000000000006</v>
      </c>
      <c r="AC1199" s="1">
        <v>68.98</v>
      </c>
      <c r="AD1199" s="1">
        <v>69.489999999999995</v>
      </c>
      <c r="AE1199">
        <f t="shared" si="93"/>
        <v>0.68237999999999999</v>
      </c>
      <c r="AF1199">
        <v>686.09500000000003</v>
      </c>
      <c r="AG1199">
        <v>82.03</v>
      </c>
      <c r="AH1199">
        <v>82.4</v>
      </c>
      <c r="AI1199">
        <v>92.96</v>
      </c>
      <c r="AJ1199">
        <v>93.09</v>
      </c>
      <c r="AK1199">
        <v>92.71</v>
      </c>
      <c r="AL1199">
        <f t="shared" si="94"/>
        <v>0.88638000000000006</v>
      </c>
    </row>
    <row r="1200" spans="1:38" x14ac:dyDescent="0.2">
      <c r="A1200">
        <v>686.32299999999998</v>
      </c>
      <c r="B1200">
        <v>100.39</v>
      </c>
      <c r="C1200">
        <v>99.34</v>
      </c>
      <c r="D1200">
        <v>99.39</v>
      </c>
      <c r="E1200">
        <v>99.34</v>
      </c>
      <c r="F1200">
        <v>99.43</v>
      </c>
      <c r="G1200">
        <f t="shared" si="90"/>
        <v>0.99578</v>
      </c>
      <c r="I1200">
        <v>686.32299999999998</v>
      </c>
      <c r="J1200">
        <v>56.6</v>
      </c>
      <c r="K1200">
        <v>59.48</v>
      </c>
      <c r="L1200">
        <v>58.98</v>
      </c>
      <c r="M1200">
        <v>59.68</v>
      </c>
      <c r="N1200">
        <v>59.92</v>
      </c>
      <c r="O1200">
        <f t="shared" si="91"/>
        <v>0.58932000000000007</v>
      </c>
      <c r="Q1200">
        <v>686.32299999999998</v>
      </c>
      <c r="R1200">
        <v>86.37</v>
      </c>
      <c r="S1200">
        <v>86.61</v>
      </c>
      <c r="T1200">
        <v>86.16</v>
      </c>
      <c r="U1200">
        <v>86.62</v>
      </c>
      <c r="V1200">
        <v>86.56</v>
      </c>
      <c r="W1200">
        <f t="shared" si="92"/>
        <v>0.86463999999999996</v>
      </c>
      <c r="Y1200" s="1">
        <v>686.32299999999998</v>
      </c>
      <c r="Z1200" s="1">
        <v>63.82</v>
      </c>
      <c r="AA1200" s="1">
        <v>70.08</v>
      </c>
      <c r="AB1200" s="1">
        <v>69.25</v>
      </c>
      <c r="AC1200" s="1">
        <v>69.040000000000006</v>
      </c>
      <c r="AD1200" s="1">
        <v>69.62</v>
      </c>
      <c r="AE1200">
        <f t="shared" si="93"/>
        <v>0.68361999999999989</v>
      </c>
      <c r="AF1200">
        <v>686.32299999999998</v>
      </c>
      <c r="AG1200">
        <v>82.1</v>
      </c>
      <c r="AH1200">
        <v>82.52</v>
      </c>
      <c r="AI1200">
        <v>93.02</v>
      </c>
      <c r="AJ1200">
        <v>93.1</v>
      </c>
      <c r="AK1200">
        <v>92.78</v>
      </c>
      <c r="AL1200">
        <f t="shared" si="94"/>
        <v>0.88703999999999994</v>
      </c>
    </row>
    <row r="1201" spans="1:38" x14ac:dyDescent="0.2">
      <c r="A1201">
        <v>686.55</v>
      </c>
      <c r="B1201">
        <v>100.19</v>
      </c>
      <c r="C1201">
        <v>99.24</v>
      </c>
      <c r="D1201">
        <v>99.45</v>
      </c>
      <c r="E1201">
        <v>99.33</v>
      </c>
      <c r="F1201">
        <v>99.44</v>
      </c>
      <c r="G1201">
        <f t="shared" si="90"/>
        <v>0.99529999999999996</v>
      </c>
      <c r="I1201">
        <v>686.55</v>
      </c>
      <c r="J1201">
        <v>56.64</v>
      </c>
      <c r="K1201">
        <v>59.52</v>
      </c>
      <c r="L1201">
        <v>59.01</v>
      </c>
      <c r="M1201">
        <v>59.8</v>
      </c>
      <c r="N1201">
        <v>59.86</v>
      </c>
      <c r="O1201">
        <f t="shared" si="91"/>
        <v>0.58965999999999996</v>
      </c>
      <c r="Q1201">
        <v>686.55</v>
      </c>
      <c r="R1201">
        <v>86.29</v>
      </c>
      <c r="S1201">
        <v>86.69</v>
      </c>
      <c r="T1201">
        <v>86.08</v>
      </c>
      <c r="U1201">
        <v>86.61</v>
      </c>
      <c r="V1201">
        <v>86.53</v>
      </c>
      <c r="W1201">
        <f t="shared" si="92"/>
        <v>0.86440000000000017</v>
      </c>
      <c r="Y1201" s="1">
        <v>686.55</v>
      </c>
      <c r="Z1201" s="1">
        <v>63.99</v>
      </c>
      <c r="AA1201" s="1">
        <v>70.16</v>
      </c>
      <c r="AB1201" s="1">
        <v>69.349999999999994</v>
      </c>
      <c r="AC1201" s="1">
        <v>69.22</v>
      </c>
      <c r="AD1201" s="1">
        <v>69.739999999999995</v>
      </c>
      <c r="AE1201">
        <f t="shared" si="93"/>
        <v>0.68492000000000008</v>
      </c>
      <c r="AF1201">
        <v>686.55</v>
      </c>
      <c r="AG1201">
        <v>82.07</v>
      </c>
      <c r="AH1201">
        <v>82.51</v>
      </c>
      <c r="AI1201">
        <v>92.92</v>
      </c>
      <c r="AJ1201">
        <v>93.11</v>
      </c>
      <c r="AK1201">
        <v>92.71</v>
      </c>
      <c r="AL1201">
        <f t="shared" si="94"/>
        <v>0.88663999999999998</v>
      </c>
    </row>
    <row r="1202" spans="1:38" x14ac:dyDescent="0.2">
      <c r="A1202">
        <v>686.77800000000002</v>
      </c>
      <c r="B1202">
        <v>100.27</v>
      </c>
      <c r="C1202">
        <v>99.27</v>
      </c>
      <c r="D1202">
        <v>99.38</v>
      </c>
      <c r="E1202">
        <v>99.33</v>
      </c>
      <c r="F1202">
        <v>99.38</v>
      </c>
      <c r="G1202">
        <f t="shared" si="90"/>
        <v>0.99525999999999981</v>
      </c>
      <c r="I1202">
        <v>686.77800000000002</v>
      </c>
      <c r="J1202">
        <v>56.79</v>
      </c>
      <c r="K1202">
        <v>59.6</v>
      </c>
      <c r="L1202">
        <v>58.94</v>
      </c>
      <c r="M1202">
        <v>59.86</v>
      </c>
      <c r="N1202">
        <v>59.77</v>
      </c>
      <c r="O1202">
        <f t="shared" si="91"/>
        <v>0.58992</v>
      </c>
      <c r="Q1202">
        <v>686.77800000000002</v>
      </c>
      <c r="R1202">
        <v>86.22</v>
      </c>
      <c r="S1202">
        <v>86.65</v>
      </c>
      <c r="T1202">
        <v>86.14</v>
      </c>
      <c r="U1202">
        <v>86.59</v>
      </c>
      <c r="V1202">
        <v>86.44</v>
      </c>
      <c r="W1202">
        <f t="shared" si="92"/>
        <v>0.86407999999999996</v>
      </c>
      <c r="Y1202" s="1">
        <v>686.77800000000002</v>
      </c>
      <c r="Z1202" s="1">
        <v>64.02</v>
      </c>
      <c r="AA1202" s="1">
        <v>70.13</v>
      </c>
      <c r="AB1202" s="1">
        <v>69.39</v>
      </c>
      <c r="AC1202" s="1">
        <v>69.16</v>
      </c>
      <c r="AD1202" s="1">
        <v>69.77</v>
      </c>
      <c r="AE1202">
        <f t="shared" si="93"/>
        <v>0.68493999999999988</v>
      </c>
      <c r="AF1202">
        <v>686.77800000000002</v>
      </c>
      <c r="AG1202">
        <v>81.87</v>
      </c>
      <c r="AH1202">
        <v>82.35</v>
      </c>
      <c r="AI1202">
        <v>92.85</v>
      </c>
      <c r="AJ1202">
        <v>92.85</v>
      </c>
      <c r="AK1202">
        <v>92.52</v>
      </c>
      <c r="AL1202">
        <f t="shared" si="94"/>
        <v>0.88487999999999989</v>
      </c>
    </row>
    <row r="1203" spans="1:38" x14ac:dyDescent="0.2">
      <c r="A1203">
        <v>687.005</v>
      </c>
      <c r="B1203">
        <v>100.24</v>
      </c>
      <c r="C1203">
        <v>99.3</v>
      </c>
      <c r="D1203">
        <v>99.39</v>
      </c>
      <c r="E1203">
        <v>99.28</v>
      </c>
      <c r="F1203">
        <v>99.42</v>
      </c>
      <c r="G1203">
        <f t="shared" si="90"/>
        <v>0.99526000000000014</v>
      </c>
      <c r="I1203">
        <v>687.005</v>
      </c>
      <c r="J1203">
        <v>56.92</v>
      </c>
      <c r="K1203">
        <v>59.61</v>
      </c>
      <c r="L1203">
        <v>59.02</v>
      </c>
      <c r="M1203">
        <v>59.95</v>
      </c>
      <c r="N1203">
        <v>59.89</v>
      </c>
      <c r="O1203">
        <f t="shared" si="91"/>
        <v>0.59077999999999997</v>
      </c>
      <c r="Q1203">
        <v>687.005</v>
      </c>
      <c r="R1203">
        <v>86.15</v>
      </c>
      <c r="S1203">
        <v>86.73</v>
      </c>
      <c r="T1203">
        <v>86.04</v>
      </c>
      <c r="U1203">
        <v>86.65</v>
      </c>
      <c r="V1203">
        <v>86.29</v>
      </c>
      <c r="W1203">
        <f t="shared" si="92"/>
        <v>0.86372000000000015</v>
      </c>
      <c r="Y1203" s="1">
        <v>687.005</v>
      </c>
      <c r="Z1203" s="1">
        <v>63.99</v>
      </c>
      <c r="AA1203" s="1">
        <v>70.19</v>
      </c>
      <c r="AB1203" s="1">
        <v>69.39</v>
      </c>
      <c r="AC1203" s="1">
        <v>69.17</v>
      </c>
      <c r="AD1203" s="1">
        <v>69.819999999999993</v>
      </c>
      <c r="AE1203">
        <f t="shared" si="93"/>
        <v>0.68511999999999995</v>
      </c>
      <c r="AF1203">
        <v>687.005</v>
      </c>
      <c r="AG1203">
        <v>81.72</v>
      </c>
      <c r="AH1203">
        <v>82.19</v>
      </c>
      <c r="AI1203">
        <v>92.77</v>
      </c>
      <c r="AJ1203">
        <v>92.81</v>
      </c>
      <c r="AK1203">
        <v>92.56</v>
      </c>
      <c r="AL1203">
        <f t="shared" si="94"/>
        <v>0.8841</v>
      </c>
    </row>
    <row r="1204" spans="1:38" x14ac:dyDescent="0.2">
      <c r="A1204">
        <v>687.23299999999995</v>
      </c>
      <c r="B1204">
        <v>100.22</v>
      </c>
      <c r="C1204">
        <v>99.21</v>
      </c>
      <c r="D1204">
        <v>99.26</v>
      </c>
      <c r="E1204">
        <v>99.23</v>
      </c>
      <c r="F1204">
        <v>99.3</v>
      </c>
      <c r="G1204">
        <f t="shared" si="90"/>
        <v>0.99443999999999999</v>
      </c>
      <c r="I1204">
        <v>687.23299999999995</v>
      </c>
      <c r="J1204">
        <v>56.99</v>
      </c>
      <c r="K1204">
        <v>59.59</v>
      </c>
      <c r="L1204">
        <v>59.03</v>
      </c>
      <c r="M1204">
        <v>59.98</v>
      </c>
      <c r="N1204">
        <v>59.93</v>
      </c>
      <c r="O1204">
        <f t="shared" si="91"/>
        <v>0.59104000000000001</v>
      </c>
      <c r="Q1204">
        <v>687.23299999999995</v>
      </c>
      <c r="R1204">
        <v>86.04</v>
      </c>
      <c r="S1204">
        <v>86.68</v>
      </c>
      <c r="T1204">
        <v>85.99</v>
      </c>
      <c r="U1204">
        <v>86.59</v>
      </c>
      <c r="V1204">
        <v>86.25</v>
      </c>
      <c r="W1204">
        <f t="shared" si="92"/>
        <v>0.8631000000000002</v>
      </c>
      <c r="Y1204" s="1">
        <v>687.23299999999995</v>
      </c>
      <c r="Z1204" s="1">
        <v>64.069999999999993</v>
      </c>
      <c r="AA1204" s="1">
        <v>70.2</v>
      </c>
      <c r="AB1204" s="1">
        <v>69.430000000000007</v>
      </c>
      <c r="AC1204" s="1">
        <v>69.23</v>
      </c>
      <c r="AD1204" s="1">
        <v>69.97</v>
      </c>
      <c r="AE1204">
        <f t="shared" si="93"/>
        <v>0.68579999999999997</v>
      </c>
      <c r="AF1204">
        <v>687.23299999999995</v>
      </c>
      <c r="AG1204">
        <v>81.63</v>
      </c>
      <c r="AH1204">
        <v>82.11</v>
      </c>
      <c r="AI1204">
        <v>92.59</v>
      </c>
      <c r="AJ1204">
        <v>92.75</v>
      </c>
      <c r="AK1204">
        <v>92.48</v>
      </c>
      <c r="AL1204">
        <f t="shared" si="94"/>
        <v>0.88312000000000013</v>
      </c>
    </row>
    <row r="1205" spans="1:38" x14ac:dyDescent="0.2">
      <c r="A1205">
        <v>687.46</v>
      </c>
      <c r="B1205">
        <v>100.23</v>
      </c>
      <c r="C1205">
        <v>99.24</v>
      </c>
      <c r="D1205">
        <v>99.26</v>
      </c>
      <c r="E1205">
        <v>99.2</v>
      </c>
      <c r="F1205">
        <v>99.35</v>
      </c>
      <c r="G1205">
        <f t="shared" si="90"/>
        <v>0.99455999999999989</v>
      </c>
      <c r="I1205">
        <v>687.46</v>
      </c>
      <c r="J1205">
        <v>57.16</v>
      </c>
      <c r="K1205">
        <v>59.69</v>
      </c>
      <c r="L1205">
        <v>59.18</v>
      </c>
      <c r="M1205">
        <v>60.03</v>
      </c>
      <c r="N1205">
        <v>59.98</v>
      </c>
      <c r="O1205">
        <f t="shared" si="91"/>
        <v>0.59208000000000005</v>
      </c>
      <c r="Q1205">
        <v>687.46</v>
      </c>
      <c r="R1205">
        <v>86.09</v>
      </c>
      <c r="S1205">
        <v>86.55</v>
      </c>
      <c r="T1205">
        <v>86</v>
      </c>
      <c r="U1205">
        <v>86.64</v>
      </c>
      <c r="V1205">
        <v>86.28</v>
      </c>
      <c r="W1205">
        <f t="shared" si="92"/>
        <v>0.86311999999999989</v>
      </c>
      <c r="Y1205" s="1">
        <v>687.46</v>
      </c>
      <c r="Z1205" s="1">
        <v>64.180000000000007</v>
      </c>
      <c r="AA1205" s="1">
        <v>70.349999999999994</v>
      </c>
      <c r="AB1205" s="1">
        <v>69.540000000000006</v>
      </c>
      <c r="AC1205" s="1">
        <v>69.400000000000006</v>
      </c>
      <c r="AD1205" s="1">
        <v>69.989999999999995</v>
      </c>
      <c r="AE1205">
        <f t="shared" si="93"/>
        <v>0.68692000000000009</v>
      </c>
      <c r="AF1205">
        <v>687.46</v>
      </c>
      <c r="AG1205">
        <v>81.59</v>
      </c>
      <c r="AH1205">
        <v>82.07</v>
      </c>
      <c r="AI1205">
        <v>92.63</v>
      </c>
      <c r="AJ1205">
        <v>92.73</v>
      </c>
      <c r="AK1205">
        <v>92.35</v>
      </c>
      <c r="AL1205">
        <f t="shared" si="94"/>
        <v>0.88273999999999997</v>
      </c>
    </row>
    <row r="1206" spans="1:38" x14ac:dyDescent="0.2">
      <c r="A1206">
        <v>687.68799999999999</v>
      </c>
      <c r="B1206">
        <v>100.04</v>
      </c>
      <c r="C1206">
        <v>99.23</v>
      </c>
      <c r="D1206">
        <v>99.24</v>
      </c>
      <c r="E1206">
        <v>99.19</v>
      </c>
      <c r="F1206">
        <v>99.26</v>
      </c>
      <c r="G1206">
        <f t="shared" si="90"/>
        <v>0.99391999999999991</v>
      </c>
      <c r="I1206">
        <v>687.68799999999999</v>
      </c>
      <c r="J1206">
        <v>57.26</v>
      </c>
      <c r="K1206">
        <v>59.77</v>
      </c>
      <c r="L1206">
        <v>59.29</v>
      </c>
      <c r="M1206">
        <v>60.05</v>
      </c>
      <c r="N1206">
        <v>60.07</v>
      </c>
      <c r="O1206">
        <f t="shared" si="91"/>
        <v>0.59287999999999996</v>
      </c>
      <c r="Q1206">
        <v>687.68799999999999</v>
      </c>
      <c r="R1206">
        <v>86.1</v>
      </c>
      <c r="S1206">
        <v>86.53</v>
      </c>
      <c r="T1206">
        <v>86.02</v>
      </c>
      <c r="U1206">
        <v>86.56</v>
      </c>
      <c r="V1206">
        <v>86.26</v>
      </c>
      <c r="W1206">
        <f t="shared" si="92"/>
        <v>0.86293999999999993</v>
      </c>
      <c r="Y1206" s="1">
        <v>687.68799999999999</v>
      </c>
      <c r="Z1206" s="1">
        <v>64.31</v>
      </c>
      <c r="AA1206" s="1">
        <v>70.459999999999994</v>
      </c>
      <c r="AB1206" s="1">
        <v>69.73</v>
      </c>
      <c r="AC1206" s="1">
        <v>69.56</v>
      </c>
      <c r="AD1206" s="1">
        <v>70.150000000000006</v>
      </c>
      <c r="AE1206">
        <f t="shared" si="93"/>
        <v>0.68842000000000014</v>
      </c>
      <c r="AF1206">
        <v>687.68799999999999</v>
      </c>
      <c r="AG1206">
        <v>81.599999999999994</v>
      </c>
      <c r="AH1206">
        <v>82.08</v>
      </c>
      <c r="AI1206">
        <v>92.62</v>
      </c>
      <c r="AJ1206">
        <v>92.68</v>
      </c>
      <c r="AK1206">
        <v>92.39</v>
      </c>
      <c r="AL1206">
        <f t="shared" si="94"/>
        <v>0.88273999999999997</v>
      </c>
    </row>
    <row r="1207" spans="1:38" x14ac:dyDescent="0.2">
      <c r="A1207">
        <v>687.91499999999996</v>
      </c>
      <c r="B1207">
        <v>100.09</v>
      </c>
      <c r="C1207">
        <v>99.14</v>
      </c>
      <c r="D1207">
        <v>99.16</v>
      </c>
      <c r="E1207">
        <v>99.28</v>
      </c>
      <c r="F1207">
        <v>99.21</v>
      </c>
      <c r="G1207">
        <f t="shared" si="90"/>
        <v>0.99375999999999987</v>
      </c>
      <c r="I1207">
        <v>687.91499999999996</v>
      </c>
      <c r="J1207">
        <v>57.36</v>
      </c>
      <c r="K1207">
        <v>59.87</v>
      </c>
      <c r="L1207">
        <v>59.49</v>
      </c>
      <c r="M1207">
        <v>60.04</v>
      </c>
      <c r="N1207">
        <v>60.17</v>
      </c>
      <c r="O1207">
        <f t="shared" si="91"/>
        <v>0.59386000000000005</v>
      </c>
      <c r="Q1207">
        <v>687.91499999999996</v>
      </c>
      <c r="R1207">
        <v>86.05</v>
      </c>
      <c r="S1207">
        <v>86.44</v>
      </c>
      <c r="T1207">
        <v>85.99</v>
      </c>
      <c r="U1207">
        <v>86.46</v>
      </c>
      <c r="V1207">
        <v>86.18</v>
      </c>
      <c r="W1207">
        <f t="shared" si="92"/>
        <v>0.86224000000000001</v>
      </c>
      <c r="Y1207" s="1">
        <v>687.91499999999996</v>
      </c>
      <c r="Z1207" s="1">
        <v>64.510000000000005</v>
      </c>
      <c r="AA1207" s="1">
        <v>70.69</v>
      </c>
      <c r="AB1207" s="1">
        <v>70.19</v>
      </c>
      <c r="AC1207" s="1">
        <v>69.95</v>
      </c>
      <c r="AD1207" s="1">
        <v>70.59</v>
      </c>
      <c r="AE1207">
        <f t="shared" si="93"/>
        <v>0.69185999999999992</v>
      </c>
      <c r="AF1207">
        <v>687.91499999999996</v>
      </c>
      <c r="AG1207">
        <v>81.91</v>
      </c>
      <c r="AH1207">
        <v>82.39</v>
      </c>
      <c r="AI1207">
        <v>93</v>
      </c>
      <c r="AJ1207">
        <v>92.97</v>
      </c>
      <c r="AK1207">
        <v>92.69</v>
      </c>
      <c r="AL1207">
        <f t="shared" si="94"/>
        <v>0.88592000000000004</v>
      </c>
    </row>
    <row r="1208" spans="1:38" x14ac:dyDescent="0.2">
      <c r="A1208">
        <v>688.14300000000003</v>
      </c>
      <c r="B1208">
        <v>100.04</v>
      </c>
      <c r="C1208">
        <v>99.05</v>
      </c>
      <c r="D1208">
        <v>99.17</v>
      </c>
      <c r="E1208">
        <v>99.23</v>
      </c>
      <c r="F1208">
        <v>99.08</v>
      </c>
      <c r="G1208">
        <f t="shared" si="90"/>
        <v>0.99313999999999991</v>
      </c>
      <c r="I1208">
        <v>688.14300000000003</v>
      </c>
      <c r="J1208">
        <v>57.38</v>
      </c>
      <c r="K1208">
        <v>60.06</v>
      </c>
      <c r="L1208">
        <v>59.57</v>
      </c>
      <c r="M1208">
        <v>60.15</v>
      </c>
      <c r="N1208">
        <v>60.27</v>
      </c>
      <c r="O1208">
        <f t="shared" si="91"/>
        <v>0.59486000000000006</v>
      </c>
      <c r="Q1208">
        <v>688.14300000000003</v>
      </c>
      <c r="R1208">
        <v>85.97</v>
      </c>
      <c r="S1208">
        <v>86.46</v>
      </c>
      <c r="T1208">
        <v>85.99</v>
      </c>
      <c r="U1208">
        <v>86.59</v>
      </c>
      <c r="V1208">
        <v>86.07</v>
      </c>
      <c r="W1208">
        <f t="shared" si="92"/>
        <v>0.86215999999999993</v>
      </c>
      <c r="Y1208" s="1">
        <v>688.14300000000003</v>
      </c>
      <c r="Z1208" s="1">
        <v>64.599999999999994</v>
      </c>
      <c r="AA1208" s="1">
        <v>70.92</v>
      </c>
      <c r="AB1208" s="1">
        <v>70.3</v>
      </c>
      <c r="AC1208" s="1">
        <v>70.19</v>
      </c>
      <c r="AD1208" s="1">
        <v>70.84</v>
      </c>
      <c r="AE1208">
        <f t="shared" si="93"/>
        <v>0.69370000000000009</v>
      </c>
      <c r="AF1208">
        <v>688.14300000000003</v>
      </c>
      <c r="AG1208">
        <v>81.819999999999993</v>
      </c>
      <c r="AH1208">
        <v>82.39</v>
      </c>
      <c r="AI1208">
        <v>93.01</v>
      </c>
      <c r="AJ1208">
        <v>93.03</v>
      </c>
      <c r="AK1208">
        <v>92.7</v>
      </c>
      <c r="AL1208">
        <f t="shared" si="94"/>
        <v>0.88590000000000002</v>
      </c>
    </row>
    <row r="1209" spans="1:38" x14ac:dyDescent="0.2">
      <c r="A1209">
        <v>688.37</v>
      </c>
      <c r="B1209">
        <v>99.95</v>
      </c>
      <c r="C1209">
        <v>99.13</v>
      </c>
      <c r="D1209">
        <v>99.11</v>
      </c>
      <c r="E1209">
        <v>99.13</v>
      </c>
      <c r="F1209">
        <v>98.93</v>
      </c>
      <c r="G1209">
        <f t="shared" si="90"/>
        <v>0.99250000000000005</v>
      </c>
      <c r="I1209">
        <v>688.37</v>
      </c>
      <c r="J1209">
        <v>57.45</v>
      </c>
      <c r="K1209">
        <v>60.07</v>
      </c>
      <c r="L1209">
        <v>59.68</v>
      </c>
      <c r="M1209">
        <v>60.16</v>
      </c>
      <c r="N1209">
        <v>60.28</v>
      </c>
      <c r="O1209">
        <f t="shared" si="91"/>
        <v>0.59528000000000003</v>
      </c>
      <c r="Q1209">
        <v>688.37</v>
      </c>
      <c r="R1209">
        <v>85.86</v>
      </c>
      <c r="S1209">
        <v>86.33</v>
      </c>
      <c r="T1209">
        <v>85.91</v>
      </c>
      <c r="U1209">
        <v>86.53</v>
      </c>
      <c r="V1209">
        <v>85.95</v>
      </c>
      <c r="W1209">
        <f t="shared" si="92"/>
        <v>0.86116000000000004</v>
      </c>
      <c r="Y1209" s="1">
        <v>688.37</v>
      </c>
      <c r="Z1209" s="1">
        <v>64.680000000000007</v>
      </c>
      <c r="AA1209" s="1">
        <v>70.97</v>
      </c>
      <c r="AB1209" s="1">
        <v>70.39</v>
      </c>
      <c r="AC1209" s="1">
        <v>70.209999999999994</v>
      </c>
      <c r="AD1209" s="1">
        <v>70.83</v>
      </c>
      <c r="AE1209">
        <f t="shared" si="93"/>
        <v>0.69416</v>
      </c>
      <c r="AF1209">
        <v>688.37</v>
      </c>
      <c r="AG1209">
        <v>81.58</v>
      </c>
      <c r="AH1209">
        <v>82.23</v>
      </c>
      <c r="AI1209">
        <v>92.86</v>
      </c>
      <c r="AJ1209">
        <v>92.81</v>
      </c>
      <c r="AK1209">
        <v>92.63</v>
      </c>
      <c r="AL1209">
        <f t="shared" si="94"/>
        <v>0.88422000000000001</v>
      </c>
    </row>
    <row r="1210" spans="1:38" x14ac:dyDescent="0.2">
      <c r="A1210">
        <v>688.59799999999996</v>
      </c>
      <c r="B1210">
        <v>99.99</v>
      </c>
      <c r="C1210">
        <v>99.17</v>
      </c>
      <c r="D1210">
        <v>99.29</v>
      </c>
      <c r="E1210">
        <v>99.14</v>
      </c>
      <c r="F1210">
        <v>98.93</v>
      </c>
      <c r="G1210">
        <f t="shared" si="90"/>
        <v>0.99304000000000003</v>
      </c>
      <c r="I1210">
        <v>688.59799999999996</v>
      </c>
      <c r="J1210">
        <v>57.57</v>
      </c>
      <c r="K1210">
        <v>60.27</v>
      </c>
      <c r="L1210">
        <v>59.71</v>
      </c>
      <c r="M1210">
        <v>60.24</v>
      </c>
      <c r="N1210">
        <v>60.41</v>
      </c>
      <c r="O1210">
        <f t="shared" si="91"/>
        <v>0.59640000000000004</v>
      </c>
      <c r="Q1210">
        <v>688.59799999999996</v>
      </c>
      <c r="R1210">
        <v>85.9</v>
      </c>
      <c r="S1210">
        <v>86.38</v>
      </c>
      <c r="T1210">
        <v>85.93</v>
      </c>
      <c r="U1210">
        <v>86.46</v>
      </c>
      <c r="V1210">
        <v>86.08</v>
      </c>
      <c r="W1210">
        <f t="shared" si="92"/>
        <v>0.86150000000000004</v>
      </c>
      <c r="Y1210" s="1">
        <v>688.59799999999996</v>
      </c>
      <c r="Z1210" s="1">
        <v>64.88</v>
      </c>
      <c r="AA1210" s="1">
        <v>71.09</v>
      </c>
      <c r="AB1210" s="1">
        <v>70.489999999999995</v>
      </c>
      <c r="AC1210" s="1">
        <v>70.45</v>
      </c>
      <c r="AD1210" s="1">
        <v>71.010000000000005</v>
      </c>
      <c r="AE1210">
        <f t="shared" si="93"/>
        <v>0.6958399999999999</v>
      </c>
      <c r="AF1210">
        <v>688.59799999999996</v>
      </c>
      <c r="AG1210">
        <v>81.73</v>
      </c>
      <c r="AH1210">
        <v>82.16</v>
      </c>
      <c r="AI1210">
        <v>92.97</v>
      </c>
      <c r="AJ1210">
        <v>92.87</v>
      </c>
      <c r="AK1210">
        <v>92.66</v>
      </c>
      <c r="AL1210">
        <f t="shared" si="94"/>
        <v>0.8847799999999999</v>
      </c>
    </row>
    <row r="1211" spans="1:38" x14ac:dyDescent="0.2">
      <c r="A1211">
        <v>688.82500000000005</v>
      </c>
      <c r="B1211">
        <v>99.91</v>
      </c>
      <c r="C1211">
        <v>99.15</v>
      </c>
      <c r="D1211">
        <v>99.29</v>
      </c>
      <c r="E1211">
        <v>99.13</v>
      </c>
      <c r="F1211">
        <v>98.79</v>
      </c>
      <c r="G1211">
        <f t="shared" si="90"/>
        <v>0.99254000000000009</v>
      </c>
      <c r="I1211">
        <v>688.82500000000005</v>
      </c>
      <c r="J1211">
        <v>57.75</v>
      </c>
      <c r="K1211">
        <v>60.26</v>
      </c>
      <c r="L1211">
        <v>59.82</v>
      </c>
      <c r="M1211">
        <v>60.25</v>
      </c>
      <c r="N1211">
        <v>60.46</v>
      </c>
      <c r="O1211">
        <f t="shared" si="91"/>
        <v>0.59707999999999994</v>
      </c>
      <c r="Q1211">
        <v>688.82500000000005</v>
      </c>
      <c r="R1211">
        <v>85.92</v>
      </c>
      <c r="S1211">
        <v>86.4</v>
      </c>
      <c r="T1211">
        <v>85.76</v>
      </c>
      <c r="U1211">
        <v>86.38</v>
      </c>
      <c r="V1211">
        <v>85.97</v>
      </c>
      <c r="W1211">
        <f t="shared" si="92"/>
        <v>0.86085999999999985</v>
      </c>
      <c r="Y1211" s="1">
        <v>688.82500000000005</v>
      </c>
      <c r="Z1211" s="1">
        <v>64.95</v>
      </c>
      <c r="AA1211" s="1">
        <v>71.08</v>
      </c>
      <c r="AB1211" s="1">
        <v>70.569999999999993</v>
      </c>
      <c r="AC1211" s="1">
        <v>70.53</v>
      </c>
      <c r="AD1211" s="1">
        <v>71.099999999999994</v>
      </c>
      <c r="AE1211">
        <f t="shared" si="93"/>
        <v>0.69645999999999997</v>
      </c>
      <c r="AF1211">
        <v>688.82500000000005</v>
      </c>
      <c r="AG1211">
        <v>81.61</v>
      </c>
      <c r="AH1211">
        <v>82.03</v>
      </c>
      <c r="AI1211">
        <v>92.87</v>
      </c>
      <c r="AJ1211">
        <v>92.75</v>
      </c>
      <c r="AK1211">
        <v>92.58</v>
      </c>
      <c r="AL1211">
        <f t="shared" si="94"/>
        <v>0.88367999999999991</v>
      </c>
    </row>
    <row r="1212" spans="1:38" x14ac:dyDescent="0.2">
      <c r="A1212">
        <v>689.05200000000002</v>
      </c>
      <c r="B1212">
        <v>99.85</v>
      </c>
      <c r="C1212">
        <v>98.98</v>
      </c>
      <c r="D1212">
        <v>99.18</v>
      </c>
      <c r="E1212">
        <v>99.01</v>
      </c>
      <c r="F1212">
        <v>98.74</v>
      </c>
      <c r="G1212">
        <f t="shared" si="90"/>
        <v>0.99151999999999996</v>
      </c>
      <c r="I1212">
        <v>689.05200000000002</v>
      </c>
      <c r="J1212">
        <v>57.67</v>
      </c>
      <c r="K1212">
        <v>60.34</v>
      </c>
      <c r="L1212">
        <v>59.87</v>
      </c>
      <c r="M1212">
        <v>60.22</v>
      </c>
      <c r="N1212">
        <v>60.48</v>
      </c>
      <c r="O1212">
        <f t="shared" si="91"/>
        <v>0.59715999999999991</v>
      </c>
      <c r="Q1212">
        <v>689.05200000000002</v>
      </c>
      <c r="R1212">
        <v>85.88</v>
      </c>
      <c r="S1212">
        <v>86.25</v>
      </c>
      <c r="T1212">
        <v>85.69</v>
      </c>
      <c r="U1212">
        <v>86.38</v>
      </c>
      <c r="V1212">
        <v>85.91</v>
      </c>
      <c r="W1212">
        <f t="shared" si="92"/>
        <v>0.8602200000000001</v>
      </c>
      <c r="Y1212" s="1">
        <v>689.05200000000002</v>
      </c>
      <c r="Z1212" s="1">
        <v>65.040000000000006</v>
      </c>
      <c r="AA1212" s="1">
        <v>71.08</v>
      </c>
      <c r="AB1212" s="1">
        <v>70.5</v>
      </c>
      <c r="AC1212" s="1">
        <v>70.69</v>
      </c>
      <c r="AD1212" s="1">
        <v>71.099999999999994</v>
      </c>
      <c r="AE1212">
        <f t="shared" si="93"/>
        <v>0.69681999999999988</v>
      </c>
      <c r="AF1212">
        <v>689.05200000000002</v>
      </c>
      <c r="AG1212">
        <v>81.510000000000005</v>
      </c>
      <c r="AH1212">
        <v>81.91</v>
      </c>
      <c r="AI1212">
        <v>92.72</v>
      </c>
      <c r="AJ1212">
        <v>92.67</v>
      </c>
      <c r="AK1212">
        <v>92.47</v>
      </c>
      <c r="AL1212">
        <f t="shared" si="94"/>
        <v>0.88256000000000001</v>
      </c>
    </row>
    <row r="1213" spans="1:38" x14ac:dyDescent="0.2">
      <c r="A1213">
        <v>689.28</v>
      </c>
      <c r="B1213">
        <v>99.86</v>
      </c>
      <c r="C1213">
        <v>98.97</v>
      </c>
      <c r="D1213">
        <v>99.25</v>
      </c>
      <c r="E1213">
        <v>98.98</v>
      </c>
      <c r="F1213">
        <v>98.72</v>
      </c>
      <c r="G1213">
        <f t="shared" si="90"/>
        <v>0.99155999999999989</v>
      </c>
      <c r="I1213">
        <v>689.28</v>
      </c>
      <c r="J1213">
        <v>57.79</v>
      </c>
      <c r="K1213">
        <v>60.49</v>
      </c>
      <c r="L1213">
        <v>59.94</v>
      </c>
      <c r="M1213">
        <v>60.4</v>
      </c>
      <c r="N1213">
        <v>60.52</v>
      </c>
      <c r="O1213">
        <f t="shared" si="91"/>
        <v>0.59827999999999992</v>
      </c>
      <c r="Q1213">
        <v>689.28</v>
      </c>
      <c r="R1213">
        <v>85.86</v>
      </c>
      <c r="S1213">
        <v>86.38</v>
      </c>
      <c r="T1213">
        <v>85.84</v>
      </c>
      <c r="U1213">
        <v>86.35</v>
      </c>
      <c r="V1213">
        <v>85.99</v>
      </c>
      <c r="W1213">
        <f t="shared" si="92"/>
        <v>0.86084000000000016</v>
      </c>
      <c r="Y1213" s="1">
        <v>689.28</v>
      </c>
      <c r="Z1213" s="1">
        <v>65.13</v>
      </c>
      <c r="AA1213" s="1">
        <v>71.22</v>
      </c>
      <c r="AB1213" s="1">
        <v>70.78</v>
      </c>
      <c r="AC1213" s="1">
        <v>70.959999999999994</v>
      </c>
      <c r="AD1213" s="1">
        <v>71.22</v>
      </c>
      <c r="AE1213">
        <f t="shared" si="93"/>
        <v>0.69861999999999991</v>
      </c>
      <c r="AF1213">
        <v>689.28</v>
      </c>
      <c r="AG1213">
        <v>81.569999999999993</v>
      </c>
      <c r="AH1213">
        <v>81.93</v>
      </c>
      <c r="AI1213">
        <v>92.7</v>
      </c>
      <c r="AJ1213">
        <v>92.61</v>
      </c>
      <c r="AK1213">
        <v>92.46</v>
      </c>
      <c r="AL1213">
        <f t="shared" si="94"/>
        <v>0.88253999999999988</v>
      </c>
    </row>
    <row r="1214" spans="1:38" x14ac:dyDescent="0.2">
      <c r="A1214">
        <v>689.50699999999995</v>
      </c>
      <c r="B1214">
        <v>99.79</v>
      </c>
      <c r="C1214">
        <v>98.85</v>
      </c>
      <c r="D1214">
        <v>99.21</v>
      </c>
      <c r="E1214">
        <v>98.85</v>
      </c>
      <c r="F1214">
        <v>98.68</v>
      </c>
      <c r="G1214">
        <f t="shared" si="90"/>
        <v>0.99075999999999997</v>
      </c>
      <c r="I1214">
        <v>689.50699999999995</v>
      </c>
      <c r="J1214">
        <v>57.92</v>
      </c>
      <c r="K1214">
        <v>60.54</v>
      </c>
      <c r="L1214">
        <v>59.97</v>
      </c>
      <c r="M1214">
        <v>60.42</v>
      </c>
      <c r="N1214">
        <v>60.6</v>
      </c>
      <c r="O1214">
        <f t="shared" si="91"/>
        <v>0.5989000000000001</v>
      </c>
      <c r="Q1214">
        <v>689.50699999999995</v>
      </c>
      <c r="R1214">
        <v>85.79</v>
      </c>
      <c r="S1214">
        <v>86.42</v>
      </c>
      <c r="T1214">
        <v>85.89</v>
      </c>
      <c r="U1214">
        <v>86.28</v>
      </c>
      <c r="V1214">
        <v>85.88</v>
      </c>
      <c r="W1214">
        <f t="shared" si="92"/>
        <v>0.86051999999999995</v>
      </c>
      <c r="Y1214" s="1">
        <v>689.50699999999995</v>
      </c>
      <c r="Z1214" s="1">
        <v>65.22</v>
      </c>
      <c r="AA1214" s="1">
        <v>71.290000000000006</v>
      </c>
      <c r="AB1214" s="1">
        <v>70.930000000000007</v>
      </c>
      <c r="AC1214" s="1">
        <v>71.010000000000005</v>
      </c>
      <c r="AD1214" s="1">
        <v>71.41</v>
      </c>
      <c r="AE1214">
        <f t="shared" si="93"/>
        <v>0.69972000000000012</v>
      </c>
      <c r="AF1214">
        <v>689.50699999999995</v>
      </c>
      <c r="AG1214">
        <v>81.510000000000005</v>
      </c>
      <c r="AH1214">
        <v>81.87</v>
      </c>
      <c r="AI1214">
        <v>92.68</v>
      </c>
      <c r="AJ1214">
        <v>92.62</v>
      </c>
      <c r="AK1214">
        <v>92.6</v>
      </c>
      <c r="AL1214">
        <f t="shared" si="94"/>
        <v>0.88256000000000001</v>
      </c>
    </row>
    <row r="1215" spans="1:38" x14ac:dyDescent="0.2">
      <c r="A1215">
        <v>689.73400000000004</v>
      </c>
      <c r="B1215">
        <v>99.78</v>
      </c>
      <c r="C1215">
        <v>98.78</v>
      </c>
      <c r="D1215">
        <v>99.1</v>
      </c>
      <c r="E1215">
        <v>98.82</v>
      </c>
      <c r="F1215">
        <v>98.61</v>
      </c>
      <c r="G1215">
        <f t="shared" si="90"/>
        <v>0.99018000000000006</v>
      </c>
      <c r="I1215">
        <v>689.73400000000004</v>
      </c>
      <c r="J1215">
        <v>58.11</v>
      </c>
      <c r="K1215">
        <v>60.64</v>
      </c>
      <c r="L1215">
        <v>60.07</v>
      </c>
      <c r="M1215">
        <v>60.48</v>
      </c>
      <c r="N1215">
        <v>60.76</v>
      </c>
      <c r="O1215">
        <f t="shared" si="91"/>
        <v>0.60011999999999999</v>
      </c>
      <c r="Q1215">
        <v>689.73400000000004</v>
      </c>
      <c r="R1215">
        <v>85.84</v>
      </c>
      <c r="S1215">
        <v>86.42</v>
      </c>
      <c r="T1215">
        <v>85.9</v>
      </c>
      <c r="U1215">
        <v>86.27</v>
      </c>
      <c r="V1215">
        <v>85.73</v>
      </c>
      <c r="W1215">
        <f t="shared" si="92"/>
        <v>0.86031999999999997</v>
      </c>
      <c r="Y1215" s="1">
        <v>689.73400000000004</v>
      </c>
      <c r="Z1215" s="1">
        <v>65.17</v>
      </c>
      <c r="AA1215" s="1">
        <v>71.260000000000005</v>
      </c>
      <c r="AB1215" s="1">
        <v>71.08</v>
      </c>
      <c r="AC1215" s="1">
        <v>71.09</v>
      </c>
      <c r="AD1215" s="1">
        <v>71.540000000000006</v>
      </c>
      <c r="AE1215">
        <f t="shared" si="93"/>
        <v>0.70028000000000001</v>
      </c>
      <c r="AF1215">
        <v>689.73400000000004</v>
      </c>
      <c r="AG1215">
        <v>81.58</v>
      </c>
      <c r="AH1215">
        <v>81.8</v>
      </c>
      <c r="AI1215">
        <v>92.7</v>
      </c>
      <c r="AJ1215">
        <v>92.63</v>
      </c>
      <c r="AK1215">
        <v>92.55</v>
      </c>
      <c r="AL1215">
        <f t="shared" si="94"/>
        <v>0.88251999999999997</v>
      </c>
    </row>
    <row r="1216" spans="1:38" x14ac:dyDescent="0.2">
      <c r="A1216">
        <v>689.96199999999999</v>
      </c>
      <c r="B1216">
        <v>99.65</v>
      </c>
      <c r="C1216">
        <v>98.73</v>
      </c>
      <c r="D1216">
        <v>99.01</v>
      </c>
      <c r="E1216">
        <v>98.79</v>
      </c>
      <c r="F1216">
        <v>98.59</v>
      </c>
      <c r="G1216">
        <f t="shared" si="90"/>
        <v>0.98953999999999998</v>
      </c>
      <c r="I1216">
        <v>689.96199999999999</v>
      </c>
      <c r="J1216">
        <v>58.12</v>
      </c>
      <c r="K1216">
        <v>60.67</v>
      </c>
      <c r="L1216">
        <v>60.18</v>
      </c>
      <c r="M1216">
        <v>60.53</v>
      </c>
      <c r="N1216">
        <v>60.78</v>
      </c>
      <c r="O1216">
        <f t="shared" si="91"/>
        <v>0.60055999999999998</v>
      </c>
      <c r="Q1216">
        <v>689.96199999999999</v>
      </c>
      <c r="R1216">
        <v>85.79</v>
      </c>
      <c r="S1216">
        <v>86.32</v>
      </c>
      <c r="T1216">
        <v>85.86</v>
      </c>
      <c r="U1216">
        <v>86.19</v>
      </c>
      <c r="V1216">
        <v>85.74</v>
      </c>
      <c r="W1216">
        <f t="shared" si="92"/>
        <v>0.85980000000000001</v>
      </c>
      <c r="Y1216" s="1">
        <v>689.96199999999999</v>
      </c>
      <c r="Z1216" s="1">
        <v>65.17</v>
      </c>
      <c r="AA1216" s="1">
        <v>71.37</v>
      </c>
      <c r="AB1216" s="1">
        <v>71.2</v>
      </c>
      <c r="AC1216" s="1">
        <v>71.180000000000007</v>
      </c>
      <c r="AD1216" s="1">
        <v>71.569999999999993</v>
      </c>
      <c r="AE1216">
        <f t="shared" si="93"/>
        <v>0.70097999999999994</v>
      </c>
      <c r="AF1216">
        <v>689.96199999999999</v>
      </c>
      <c r="AG1216">
        <v>81.489999999999995</v>
      </c>
      <c r="AH1216">
        <v>81.62</v>
      </c>
      <c r="AI1216">
        <v>92.69</v>
      </c>
      <c r="AJ1216">
        <v>92.55</v>
      </c>
      <c r="AK1216">
        <v>92.6</v>
      </c>
      <c r="AL1216">
        <f t="shared" si="94"/>
        <v>0.88190000000000013</v>
      </c>
    </row>
    <row r="1217" spans="1:38" x14ac:dyDescent="0.2">
      <c r="A1217">
        <v>690.18899999999996</v>
      </c>
      <c r="B1217">
        <v>99.82</v>
      </c>
      <c r="C1217">
        <v>98.78</v>
      </c>
      <c r="D1217">
        <v>99.06</v>
      </c>
      <c r="E1217">
        <v>98.63</v>
      </c>
      <c r="F1217">
        <v>98.56</v>
      </c>
      <c r="G1217">
        <f t="shared" si="90"/>
        <v>0.98970000000000002</v>
      </c>
      <c r="I1217">
        <v>690.18899999999996</v>
      </c>
      <c r="J1217">
        <v>58.3</v>
      </c>
      <c r="K1217">
        <v>60.96</v>
      </c>
      <c r="L1217">
        <v>60.34</v>
      </c>
      <c r="M1217">
        <v>60.7</v>
      </c>
      <c r="N1217">
        <v>60.84</v>
      </c>
      <c r="O1217">
        <f t="shared" si="91"/>
        <v>0.60227999999999993</v>
      </c>
      <c r="Q1217">
        <v>690.18899999999996</v>
      </c>
      <c r="R1217">
        <v>85.82</v>
      </c>
      <c r="S1217">
        <v>86.31</v>
      </c>
      <c r="T1217">
        <v>85.85</v>
      </c>
      <c r="U1217">
        <v>86.24</v>
      </c>
      <c r="V1217">
        <v>85.8</v>
      </c>
      <c r="W1217">
        <f t="shared" si="92"/>
        <v>0.86004000000000003</v>
      </c>
      <c r="Y1217" s="1">
        <v>690.18899999999996</v>
      </c>
      <c r="Z1217" s="1">
        <v>65.27</v>
      </c>
      <c r="AA1217" s="1">
        <v>71.56</v>
      </c>
      <c r="AB1217" s="1">
        <v>71.349999999999994</v>
      </c>
      <c r="AC1217" s="1">
        <v>71.39</v>
      </c>
      <c r="AD1217" s="1">
        <v>71.77</v>
      </c>
      <c r="AE1217">
        <f t="shared" si="93"/>
        <v>0.70267999999999997</v>
      </c>
      <c r="AF1217">
        <v>690.18899999999996</v>
      </c>
      <c r="AG1217">
        <v>81.53</v>
      </c>
      <c r="AH1217">
        <v>81.62</v>
      </c>
      <c r="AI1217">
        <v>92.71</v>
      </c>
      <c r="AJ1217">
        <v>92.56</v>
      </c>
      <c r="AK1217">
        <v>92.65</v>
      </c>
      <c r="AL1217">
        <f t="shared" si="94"/>
        <v>0.88214000000000015</v>
      </c>
    </row>
    <row r="1218" spans="1:38" x14ac:dyDescent="0.2">
      <c r="A1218">
        <v>690.41600000000005</v>
      </c>
      <c r="B1218">
        <v>99.82</v>
      </c>
      <c r="C1218">
        <v>98.91</v>
      </c>
      <c r="D1218">
        <v>99.06</v>
      </c>
      <c r="E1218">
        <v>98.78</v>
      </c>
      <c r="F1218">
        <v>98.59</v>
      </c>
      <c r="G1218">
        <f t="shared" si="90"/>
        <v>0.99031999999999998</v>
      </c>
      <c r="I1218">
        <v>690.41600000000005</v>
      </c>
      <c r="J1218">
        <v>58.46</v>
      </c>
      <c r="K1218">
        <v>61.24</v>
      </c>
      <c r="L1218">
        <v>60.53</v>
      </c>
      <c r="M1218">
        <v>60.87</v>
      </c>
      <c r="N1218">
        <v>60.94</v>
      </c>
      <c r="O1218">
        <f t="shared" si="91"/>
        <v>0.60408000000000006</v>
      </c>
      <c r="Q1218">
        <v>690.41600000000005</v>
      </c>
      <c r="R1218">
        <v>85.9</v>
      </c>
      <c r="S1218">
        <v>86.41</v>
      </c>
      <c r="T1218">
        <v>85.92</v>
      </c>
      <c r="U1218">
        <v>86.22</v>
      </c>
      <c r="V1218">
        <v>85.96</v>
      </c>
      <c r="W1218">
        <f t="shared" si="92"/>
        <v>0.86082000000000003</v>
      </c>
      <c r="Y1218" s="1">
        <v>690.41600000000005</v>
      </c>
      <c r="Z1218" s="1">
        <v>65.510000000000005</v>
      </c>
      <c r="AA1218" s="1">
        <v>71.8</v>
      </c>
      <c r="AB1218" s="1">
        <v>71.599999999999994</v>
      </c>
      <c r="AC1218" s="1">
        <v>71.599999999999994</v>
      </c>
      <c r="AD1218" s="1">
        <v>72.13</v>
      </c>
      <c r="AE1218">
        <f t="shared" si="93"/>
        <v>0.70527999999999991</v>
      </c>
      <c r="AF1218">
        <v>690.41600000000005</v>
      </c>
      <c r="AG1218">
        <v>81.599999999999994</v>
      </c>
      <c r="AH1218">
        <v>81.790000000000006</v>
      </c>
      <c r="AI1218">
        <v>92.83</v>
      </c>
      <c r="AJ1218">
        <v>92.66</v>
      </c>
      <c r="AK1218">
        <v>92.7</v>
      </c>
      <c r="AL1218">
        <f t="shared" si="94"/>
        <v>0.88316000000000006</v>
      </c>
    </row>
    <row r="1219" spans="1:38" x14ac:dyDescent="0.2">
      <c r="A1219">
        <v>690.64300000000003</v>
      </c>
      <c r="B1219">
        <v>100</v>
      </c>
      <c r="C1219">
        <v>98.99</v>
      </c>
      <c r="D1219">
        <v>99.25</v>
      </c>
      <c r="E1219">
        <v>98.9</v>
      </c>
      <c r="F1219">
        <v>98.85</v>
      </c>
      <c r="G1219">
        <f t="shared" ref="G1219:G1282" si="95">AVERAGE(B1219:F1219)/100</f>
        <v>0.99198000000000008</v>
      </c>
      <c r="I1219">
        <v>690.64300000000003</v>
      </c>
      <c r="J1219">
        <v>58.53</v>
      </c>
      <c r="K1219">
        <v>61.36</v>
      </c>
      <c r="L1219">
        <v>60.75</v>
      </c>
      <c r="M1219">
        <v>61</v>
      </c>
      <c r="N1219">
        <v>61.1</v>
      </c>
      <c r="O1219">
        <f t="shared" ref="O1219:O1282" si="96">AVERAGE(J1219:N1219)/100</f>
        <v>0.60548000000000002</v>
      </c>
      <c r="Q1219">
        <v>690.64300000000003</v>
      </c>
      <c r="R1219">
        <v>86.04</v>
      </c>
      <c r="S1219">
        <v>86.54</v>
      </c>
      <c r="T1219">
        <v>86.03</v>
      </c>
      <c r="U1219">
        <v>86.37</v>
      </c>
      <c r="V1219">
        <v>86.03</v>
      </c>
      <c r="W1219">
        <f t="shared" ref="W1219:W1282" si="97">AVERAGE(R1219:V1219)/100</f>
        <v>0.86202000000000001</v>
      </c>
      <c r="Y1219" s="1">
        <v>690.64300000000003</v>
      </c>
      <c r="Z1219" s="1">
        <v>65.64</v>
      </c>
      <c r="AA1219" s="1">
        <v>72.08</v>
      </c>
      <c r="AB1219" s="1">
        <v>71.819999999999993</v>
      </c>
      <c r="AC1219" s="1">
        <v>71.760000000000005</v>
      </c>
      <c r="AD1219" s="1">
        <v>72.209999999999994</v>
      </c>
      <c r="AE1219">
        <f t="shared" ref="AE1219:AE1282" si="98">AVERAGE(Z1219:AD1219)/100</f>
        <v>0.70701999999999998</v>
      </c>
      <c r="AF1219">
        <v>690.64300000000003</v>
      </c>
      <c r="AG1219">
        <v>81.680000000000007</v>
      </c>
      <c r="AH1219">
        <v>81.94</v>
      </c>
      <c r="AI1219">
        <v>93.06</v>
      </c>
      <c r="AJ1219">
        <v>92.81</v>
      </c>
      <c r="AK1219">
        <v>92.79</v>
      </c>
      <c r="AL1219">
        <f t="shared" ref="AL1219:AL1282" si="99">AVERAGE(AG1219:AK1219)/100</f>
        <v>0.88456000000000001</v>
      </c>
    </row>
    <row r="1220" spans="1:38" x14ac:dyDescent="0.2">
      <c r="A1220">
        <v>690.87099999999998</v>
      </c>
      <c r="B1220">
        <v>100.13</v>
      </c>
      <c r="C1220">
        <v>99.01</v>
      </c>
      <c r="D1220">
        <v>99.36</v>
      </c>
      <c r="E1220">
        <v>98.95</v>
      </c>
      <c r="F1220">
        <v>99.02</v>
      </c>
      <c r="G1220">
        <f t="shared" si="95"/>
        <v>0.99293999999999993</v>
      </c>
      <c r="I1220">
        <v>690.87099999999998</v>
      </c>
      <c r="J1220">
        <v>58.67</v>
      </c>
      <c r="K1220">
        <v>61.47</v>
      </c>
      <c r="L1220">
        <v>60.83</v>
      </c>
      <c r="M1220">
        <v>61.11</v>
      </c>
      <c r="N1220">
        <v>61.22</v>
      </c>
      <c r="O1220">
        <f t="shared" si="96"/>
        <v>0.60659999999999992</v>
      </c>
      <c r="Q1220">
        <v>690.87099999999998</v>
      </c>
      <c r="R1220">
        <v>86.12</v>
      </c>
      <c r="S1220">
        <v>86.59</v>
      </c>
      <c r="T1220">
        <v>86.09</v>
      </c>
      <c r="U1220">
        <v>86.37</v>
      </c>
      <c r="V1220">
        <v>86.12</v>
      </c>
      <c r="W1220">
        <f t="shared" si="97"/>
        <v>0.86258000000000012</v>
      </c>
      <c r="Y1220" s="1">
        <v>690.87099999999998</v>
      </c>
      <c r="Z1220" s="1">
        <v>65.7</v>
      </c>
      <c r="AA1220" s="1">
        <v>72.23</v>
      </c>
      <c r="AB1220" s="1">
        <v>72.010000000000005</v>
      </c>
      <c r="AC1220" s="1">
        <v>71.92</v>
      </c>
      <c r="AD1220" s="1">
        <v>72.33</v>
      </c>
      <c r="AE1220">
        <f t="shared" si="98"/>
        <v>0.7083799999999999</v>
      </c>
      <c r="AF1220">
        <v>690.87099999999998</v>
      </c>
      <c r="AG1220">
        <v>81.680000000000007</v>
      </c>
      <c r="AH1220">
        <v>81.92</v>
      </c>
      <c r="AI1220">
        <v>93.08</v>
      </c>
      <c r="AJ1220">
        <v>92.88</v>
      </c>
      <c r="AK1220">
        <v>92.89</v>
      </c>
      <c r="AL1220">
        <f t="shared" si="99"/>
        <v>0.88489999999999991</v>
      </c>
    </row>
    <row r="1221" spans="1:38" x14ac:dyDescent="0.2">
      <c r="A1221">
        <v>691.09799999999996</v>
      </c>
      <c r="B1221">
        <v>100.07</v>
      </c>
      <c r="C1221">
        <v>99.02</v>
      </c>
      <c r="D1221">
        <v>99.28</v>
      </c>
      <c r="E1221">
        <v>98.88</v>
      </c>
      <c r="F1221">
        <v>98.82</v>
      </c>
      <c r="G1221">
        <f t="shared" si="95"/>
        <v>0.99214000000000002</v>
      </c>
      <c r="I1221">
        <v>691.09799999999996</v>
      </c>
      <c r="J1221">
        <v>58.8</v>
      </c>
      <c r="K1221">
        <v>61.59</v>
      </c>
      <c r="L1221">
        <v>60.9</v>
      </c>
      <c r="M1221">
        <v>61.16</v>
      </c>
      <c r="N1221">
        <v>61.24</v>
      </c>
      <c r="O1221">
        <f t="shared" si="96"/>
        <v>0.60738000000000003</v>
      </c>
      <c r="Q1221">
        <v>691.09799999999996</v>
      </c>
      <c r="R1221">
        <v>86.06</v>
      </c>
      <c r="S1221">
        <v>86.53</v>
      </c>
      <c r="T1221">
        <v>86.06</v>
      </c>
      <c r="U1221">
        <v>86.31</v>
      </c>
      <c r="V1221">
        <v>86.02</v>
      </c>
      <c r="W1221">
        <f t="shared" si="97"/>
        <v>0.86195999999999995</v>
      </c>
      <c r="Y1221" s="1">
        <v>691.09799999999996</v>
      </c>
      <c r="Z1221" s="1">
        <v>65.7</v>
      </c>
      <c r="AA1221" s="1">
        <v>72.17</v>
      </c>
      <c r="AB1221" s="1">
        <v>72.08</v>
      </c>
      <c r="AC1221" s="1">
        <v>72.06</v>
      </c>
      <c r="AD1221" s="1">
        <v>72.37</v>
      </c>
      <c r="AE1221">
        <f t="shared" si="98"/>
        <v>0.70876000000000006</v>
      </c>
      <c r="AF1221">
        <v>691.09799999999996</v>
      </c>
      <c r="AG1221">
        <v>81.56</v>
      </c>
      <c r="AH1221">
        <v>81.81</v>
      </c>
      <c r="AI1221">
        <v>93.09</v>
      </c>
      <c r="AJ1221">
        <v>92.75</v>
      </c>
      <c r="AK1221">
        <v>92.7</v>
      </c>
      <c r="AL1221">
        <f t="shared" si="99"/>
        <v>0.88382000000000005</v>
      </c>
    </row>
    <row r="1222" spans="1:38" x14ac:dyDescent="0.2">
      <c r="A1222">
        <v>691.32500000000005</v>
      </c>
      <c r="B1222">
        <v>100.03</v>
      </c>
      <c r="C1222">
        <v>99.15</v>
      </c>
      <c r="D1222">
        <v>99.33</v>
      </c>
      <c r="E1222">
        <v>98.92</v>
      </c>
      <c r="F1222">
        <v>98.79</v>
      </c>
      <c r="G1222">
        <f t="shared" si="95"/>
        <v>0.99243999999999999</v>
      </c>
      <c r="I1222">
        <v>691.32500000000005</v>
      </c>
      <c r="J1222">
        <v>59.03</v>
      </c>
      <c r="K1222">
        <v>61.76</v>
      </c>
      <c r="L1222">
        <v>60.99</v>
      </c>
      <c r="M1222">
        <v>61.16</v>
      </c>
      <c r="N1222">
        <v>61.51</v>
      </c>
      <c r="O1222">
        <f t="shared" si="96"/>
        <v>0.6089</v>
      </c>
      <c r="Q1222">
        <v>691.32500000000005</v>
      </c>
      <c r="R1222">
        <v>86.18</v>
      </c>
      <c r="S1222">
        <v>86.55</v>
      </c>
      <c r="T1222">
        <v>86.17</v>
      </c>
      <c r="U1222">
        <v>86.27</v>
      </c>
      <c r="V1222">
        <v>86.07</v>
      </c>
      <c r="W1222">
        <f t="shared" si="97"/>
        <v>0.86248000000000002</v>
      </c>
      <c r="Y1222" s="1">
        <v>691.32500000000005</v>
      </c>
      <c r="Z1222" s="1">
        <v>65.58</v>
      </c>
      <c r="AA1222" s="1">
        <v>72.16</v>
      </c>
      <c r="AB1222" s="1">
        <v>72.08</v>
      </c>
      <c r="AC1222" s="1">
        <v>72.040000000000006</v>
      </c>
      <c r="AD1222" s="1">
        <v>72.400000000000006</v>
      </c>
      <c r="AE1222">
        <f t="shared" si="98"/>
        <v>0.70852000000000004</v>
      </c>
      <c r="AF1222">
        <v>691.32500000000005</v>
      </c>
      <c r="AG1222">
        <v>81.44</v>
      </c>
      <c r="AH1222">
        <v>81.72</v>
      </c>
      <c r="AI1222">
        <v>92.98</v>
      </c>
      <c r="AJ1222">
        <v>92.71</v>
      </c>
      <c r="AK1222">
        <v>92.52</v>
      </c>
      <c r="AL1222">
        <f t="shared" si="99"/>
        <v>0.88273999999999986</v>
      </c>
    </row>
    <row r="1223" spans="1:38" x14ac:dyDescent="0.2">
      <c r="A1223">
        <v>691.55200000000002</v>
      </c>
      <c r="B1223">
        <v>99.81</v>
      </c>
      <c r="C1223">
        <v>99.07</v>
      </c>
      <c r="D1223">
        <v>99.34</v>
      </c>
      <c r="E1223">
        <v>98.74</v>
      </c>
      <c r="F1223">
        <v>98.58</v>
      </c>
      <c r="G1223">
        <f t="shared" si="95"/>
        <v>0.99108000000000007</v>
      </c>
      <c r="I1223">
        <v>691.55200000000002</v>
      </c>
      <c r="J1223">
        <v>58.95</v>
      </c>
      <c r="K1223">
        <v>61.73</v>
      </c>
      <c r="L1223">
        <v>61.02</v>
      </c>
      <c r="M1223">
        <v>61.17</v>
      </c>
      <c r="N1223">
        <v>61.59</v>
      </c>
      <c r="O1223">
        <f t="shared" si="96"/>
        <v>0.60892000000000013</v>
      </c>
      <c r="Q1223">
        <v>691.55200000000002</v>
      </c>
      <c r="R1223">
        <v>86.07</v>
      </c>
      <c r="S1223">
        <v>86.32</v>
      </c>
      <c r="T1223">
        <v>85.99</v>
      </c>
      <c r="U1223">
        <v>86.14</v>
      </c>
      <c r="V1223">
        <v>86</v>
      </c>
      <c r="W1223">
        <f t="shared" si="97"/>
        <v>0.86104000000000003</v>
      </c>
      <c r="Y1223" s="1">
        <v>691.55200000000002</v>
      </c>
      <c r="Z1223" s="1">
        <v>65.63</v>
      </c>
      <c r="AA1223" s="1">
        <v>72.22</v>
      </c>
      <c r="AB1223" s="1">
        <v>72</v>
      </c>
      <c r="AC1223" s="1">
        <v>72.08</v>
      </c>
      <c r="AD1223" s="1">
        <v>72.34</v>
      </c>
      <c r="AE1223">
        <f t="shared" si="98"/>
        <v>0.70853999999999995</v>
      </c>
      <c r="AF1223">
        <v>691.55200000000002</v>
      </c>
      <c r="AG1223">
        <v>81.540000000000006</v>
      </c>
      <c r="AH1223">
        <v>81.63</v>
      </c>
      <c r="AI1223">
        <v>92.82</v>
      </c>
      <c r="AJ1223">
        <v>92.63</v>
      </c>
      <c r="AK1223">
        <v>92.43</v>
      </c>
      <c r="AL1223">
        <f t="shared" si="99"/>
        <v>0.88210000000000011</v>
      </c>
    </row>
    <row r="1224" spans="1:38" x14ac:dyDescent="0.2">
      <c r="A1224">
        <v>691.779</v>
      </c>
      <c r="B1224">
        <v>99.78</v>
      </c>
      <c r="C1224">
        <v>98.97</v>
      </c>
      <c r="D1224">
        <v>99.28</v>
      </c>
      <c r="E1224">
        <v>98.78</v>
      </c>
      <c r="F1224">
        <v>98.52</v>
      </c>
      <c r="G1224">
        <f t="shared" si="95"/>
        <v>0.99065999999999987</v>
      </c>
      <c r="I1224">
        <v>691.779</v>
      </c>
      <c r="J1224">
        <v>58.97</v>
      </c>
      <c r="K1224">
        <v>61.82</v>
      </c>
      <c r="L1224">
        <v>61.12</v>
      </c>
      <c r="M1224">
        <v>61.07</v>
      </c>
      <c r="N1224">
        <v>61.65</v>
      </c>
      <c r="O1224">
        <f t="shared" si="96"/>
        <v>0.60926000000000002</v>
      </c>
      <c r="Q1224">
        <v>691.779</v>
      </c>
      <c r="R1224">
        <v>86.04</v>
      </c>
      <c r="S1224">
        <v>86.23</v>
      </c>
      <c r="T1224">
        <v>85.97</v>
      </c>
      <c r="U1224">
        <v>86.07</v>
      </c>
      <c r="V1224">
        <v>86.05</v>
      </c>
      <c r="W1224">
        <f t="shared" si="97"/>
        <v>0.86072000000000004</v>
      </c>
      <c r="Y1224" s="1">
        <v>691.779</v>
      </c>
      <c r="Z1224" s="1">
        <v>65.81</v>
      </c>
      <c r="AA1224" s="1">
        <v>72.22</v>
      </c>
      <c r="AB1224" s="1">
        <v>72.05</v>
      </c>
      <c r="AC1224" s="1">
        <v>72.16</v>
      </c>
      <c r="AD1224" s="1">
        <v>72.44</v>
      </c>
      <c r="AE1224">
        <f t="shared" si="98"/>
        <v>0.7093600000000001</v>
      </c>
      <c r="AF1224">
        <v>691.779</v>
      </c>
      <c r="AG1224">
        <v>81.459999999999994</v>
      </c>
      <c r="AH1224">
        <v>81.59</v>
      </c>
      <c r="AI1224">
        <v>92.58</v>
      </c>
      <c r="AJ1224">
        <v>92.57</v>
      </c>
      <c r="AK1224">
        <v>92.31</v>
      </c>
      <c r="AL1224">
        <f t="shared" si="99"/>
        <v>0.88102000000000003</v>
      </c>
    </row>
    <row r="1225" spans="1:38" x14ac:dyDescent="0.2">
      <c r="A1225">
        <v>692.00599999999997</v>
      </c>
      <c r="B1225">
        <v>99.77</v>
      </c>
      <c r="C1225">
        <v>98.92</v>
      </c>
      <c r="D1225">
        <v>99.42</v>
      </c>
      <c r="E1225">
        <v>98.84</v>
      </c>
      <c r="F1225">
        <v>98.62</v>
      </c>
      <c r="G1225">
        <f t="shared" si="95"/>
        <v>0.99114000000000002</v>
      </c>
      <c r="I1225">
        <v>692.00599999999997</v>
      </c>
      <c r="J1225">
        <v>59.08</v>
      </c>
      <c r="K1225">
        <v>62.04</v>
      </c>
      <c r="L1225">
        <v>61.34</v>
      </c>
      <c r="M1225">
        <v>61.18</v>
      </c>
      <c r="N1225">
        <v>61.71</v>
      </c>
      <c r="O1225">
        <f t="shared" si="96"/>
        <v>0.61070000000000002</v>
      </c>
      <c r="Q1225">
        <v>692.00599999999997</v>
      </c>
      <c r="R1225">
        <v>86.06</v>
      </c>
      <c r="S1225">
        <v>86.24</v>
      </c>
      <c r="T1225">
        <v>86</v>
      </c>
      <c r="U1225">
        <v>86.12</v>
      </c>
      <c r="V1225">
        <v>86.09</v>
      </c>
      <c r="W1225">
        <f t="shared" si="97"/>
        <v>0.86102000000000001</v>
      </c>
      <c r="Y1225" s="1">
        <v>692.00599999999997</v>
      </c>
      <c r="Z1225" s="1">
        <v>65.930000000000007</v>
      </c>
      <c r="AA1225" s="1">
        <v>72.319999999999993</v>
      </c>
      <c r="AB1225" s="1">
        <v>72.27</v>
      </c>
      <c r="AC1225" s="1">
        <v>72.37</v>
      </c>
      <c r="AD1225" s="1">
        <v>72.540000000000006</v>
      </c>
      <c r="AE1225">
        <f t="shared" si="98"/>
        <v>0.71085999999999994</v>
      </c>
      <c r="AF1225">
        <v>692.00599999999997</v>
      </c>
      <c r="AG1225">
        <v>81.47</v>
      </c>
      <c r="AH1225">
        <v>81.55</v>
      </c>
      <c r="AI1225">
        <v>92.67</v>
      </c>
      <c r="AJ1225">
        <v>92.61</v>
      </c>
      <c r="AK1225">
        <v>92.31</v>
      </c>
      <c r="AL1225">
        <f t="shared" si="99"/>
        <v>0.88122</v>
      </c>
    </row>
    <row r="1226" spans="1:38" x14ac:dyDescent="0.2">
      <c r="A1226">
        <v>692.23400000000004</v>
      </c>
      <c r="B1226">
        <v>99.71</v>
      </c>
      <c r="C1226">
        <v>98.86</v>
      </c>
      <c r="D1226">
        <v>99.38</v>
      </c>
      <c r="E1226">
        <v>98.88</v>
      </c>
      <c r="F1226">
        <v>98.55</v>
      </c>
      <c r="G1226">
        <f t="shared" si="95"/>
        <v>0.99075999999999997</v>
      </c>
      <c r="I1226">
        <v>692.23400000000004</v>
      </c>
      <c r="J1226">
        <v>59.06</v>
      </c>
      <c r="K1226">
        <v>62.19</v>
      </c>
      <c r="L1226">
        <v>61.53</v>
      </c>
      <c r="M1226">
        <v>61.25</v>
      </c>
      <c r="N1226">
        <v>61.82</v>
      </c>
      <c r="O1226">
        <f t="shared" si="96"/>
        <v>0.61170000000000002</v>
      </c>
      <c r="Q1226">
        <v>692.23400000000004</v>
      </c>
      <c r="R1226">
        <v>85.98</v>
      </c>
      <c r="S1226">
        <v>86.32</v>
      </c>
      <c r="T1226">
        <v>85.95</v>
      </c>
      <c r="U1226">
        <v>86.17</v>
      </c>
      <c r="V1226">
        <v>86.18</v>
      </c>
      <c r="W1226">
        <f t="shared" si="97"/>
        <v>0.86120000000000008</v>
      </c>
      <c r="Y1226" s="1">
        <v>692.23400000000004</v>
      </c>
      <c r="Z1226" s="1">
        <v>66.099999999999994</v>
      </c>
      <c r="AA1226" s="1">
        <v>72.55</v>
      </c>
      <c r="AB1226" s="1">
        <v>72.36</v>
      </c>
      <c r="AC1226" s="1">
        <v>72.5</v>
      </c>
      <c r="AD1226" s="1">
        <v>72.709999999999994</v>
      </c>
      <c r="AE1226">
        <f t="shared" si="98"/>
        <v>0.71243999999999996</v>
      </c>
      <c r="AF1226">
        <v>692.23400000000004</v>
      </c>
      <c r="AG1226">
        <v>81.47</v>
      </c>
      <c r="AH1226">
        <v>81.650000000000006</v>
      </c>
      <c r="AI1226">
        <v>92.61</v>
      </c>
      <c r="AJ1226">
        <v>92.61</v>
      </c>
      <c r="AK1226">
        <v>92.34</v>
      </c>
      <c r="AL1226">
        <f t="shared" si="99"/>
        <v>0.88136000000000014</v>
      </c>
    </row>
    <row r="1227" spans="1:38" x14ac:dyDescent="0.2">
      <c r="A1227">
        <v>692.46100000000001</v>
      </c>
      <c r="B1227">
        <v>99.81</v>
      </c>
      <c r="C1227">
        <v>98.92</v>
      </c>
      <c r="D1227">
        <v>99.34</v>
      </c>
      <c r="E1227">
        <v>98.94</v>
      </c>
      <c r="F1227">
        <v>98.63</v>
      </c>
      <c r="G1227">
        <f t="shared" si="95"/>
        <v>0.99128000000000016</v>
      </c>
      <c r="I1227">
        <v>692.46100000000001</v>
      </c>
      <c r="J1227">
        <v>59.11</v>
      </c>
      <c r="K1227">
        <v>62.31</v>
      </c>
      <c r="L1227">
        <v>61.61</v>
      </c>
      <c r="M1227">
        <v>61.29</v>
      </c>
      <c r="N1227">
        <v>61.82</v>
      </c>
      <c r="O1227">
        <f t="shared" si="96"/>
        <v>0.61227999999999994</v>
      </c>
      <c r="Q1227">
        <v>692.46100000000001</v>
      </c>
      <c r="R1227">
        <v>85.95</v>
      </c>
      <c r="S1227">
        <v>86.37</v>
      </c>
      <c r="T1227">
        <v>85.85</v>
      </c>
      <c r="U1227">
        <v>86.22</v>
      </c>
      <c r="V1227">
        <v>86.1</v>
      </c>
      <c r="W1227">
        <f t="shared" si="97"/>
        <v>0.86097999999999997</v>
      </c>
      <c r="Y1227" s="1">
        <v>692.46100000000001</v>
      </c>
      <c r="Z1227" s="1">
        <v>66.11</v>
      </c>
      <c r="AA1227" s="1">
        <v>72.569999999999993</v>
      </c>
      <c r="AB1227" s="1">
        <v>72.37</v>
      </c>
      <c r="AC1227" s="1">
        <v>72.599999999999994</v>
      </c>
      <c r="AD1227" s="1">
        <v>72.78</v>
      </c>
      <c r="AE1227">
        <f t="shared" si="98"/>
        <v>0.71285999999999983</v>
      </c>
      <c r="AF1227">
        <v>692.46100000000001</v>
      </c>
      <c r="AG1227">
        <v>81.400000000000006</v>
      </c>
      <c r="AH1227">
        <v>81.599999999999994</v>
      </c>
      <c r="AI1227">
        <v>92.6</v>
      </c>
      <c r="AJ1227">
        <v>92.58</v>
      </c>
      <c r="AK1227">
        <v>92.28</v>
      </c>
      <c r="AL1227">
        <f t="shared" si="99"/>
        <v>0.88092000000000015</v>
      </c>
    </row>
    <row r="1228" spans="1:38" x14ac:dyDescent="0.2">
      <c r="A1228">
        <v>692.68799999999999</v>
      </c>
      <c r="B1228">
        <v>99.89</v>
      </c>
      <c r="C1228">
        <v>98.93</v>
      </c>
      <c r="D1228">
        <v>99.46</v>
      </c>
      <c r="E1228">
        <v>99.04</v>
      </c>
      <c r="F1228">
        <v>98.65</v>
      </c>
      <c r="G1228">
        <f t="shared" si="95"/>
        <v>0.99194000000000004</v>
      </c>
      <c r="I1228">
        <v>692.68799999999999</v>
      </c>
      <c r="J1228">
        <v>59.14</v>
      </c>
      <c r="K1228">
        <v>62.32</v>
      </c>
      <c r="L1228">
        <v>61.68</v>
      </c>
      <c r="M1228">
        <v>61.42</v>
      </c>
      <c r="N1228">
        <v>61.92</v>
      </c>
      <c r="O1228">
        <f t="shared" si="96"/>
        <v>0.61296000000000006</v>
      </c>
      <c r="Q1228">
        <v>692.68799999999999</v>
      </c>
      <c r="R1228">
        <v>86.03</v>
      </c>
      <c r="S1228">
        <v>86.5</v>
      </c>
      <c r="T1228">
        <v>85.89</v>
      </c>
      <c r="U1228">
        <v>86.23</v>
      </c>
      <c r="V1228">
        <v>86.2</v>
      </c>
      <c r="W1228">
        <f t="shared" si="97"/>
        <v>0.86170000000000002</v>
      </c>
      <c r="Y1228" s="1">
        <v>692.68799999999999</v>
      </c>
      <c r="Z1228" s="1">
        <v>66.150000000000006</v>
      </c>
      <c r="AA1228" s="1">
        <v>72.67</v>
      </c>
      <c r="AB1228" s="1">
        <v>72.400000000000006</v>
      </c>
      <c r="AC1228" s="1">
        <v>72.650000000000006</v>
      </c>
      <c r="AD1228" s="1">
        <v>72.95</v>
      </c>
      <c r="AE1228">
        <f t="shared" si="98"/>
        <v>0.71364000000000005</v>
      </c>
      <c r="AF1228">
        <v>692.68799999999999</v>
      </c>
      <c r="AG1228">
        <v>81.41</v>
      </c>
      <c r="AH1228">
        <v>81.58</v>
      </c>
      <c r="AI1228">
        <v>92.54</v>
      </c>
      <c r="AJ1228">
        <v>92.54</v>
      </c>
      <c r="AK1228">
        <v>92.21</v>
      </c>
      <c r="AL1228">
        <f t="shared" si="99"/>
        <v>0.88056000000000012</v>
      </c>
    </row>
    <row r="1229" spans="1:38" x14ac:dyDescent="0.2">
      <c r="A1229">
        <v>692.91499999999996</v>
      </c>
      <c r="B1229">
        <v>99.86</v>
      </c>
      <c r="C1229">
        <v>98.82</v>
      </c>
      <c r="D1229">
        <v>99.31</v>
      </c>
      <c r="E1229">
        <v>98.94</v>
      </c>
      <c r="F1229">
        <v>98.62</v>
      </c>
      <c r="G1229">
        <f t="shared" si="95"/>
        <v>0.99109999999999998</v>
      </c>
      <c r="I1229">
        <v>692.91499999999996</v>
      </c>
      <c r="J1229">
        <v>59.2</v>
      </c>
      <c r="K1229">
        <v>62.34</v>
      </c>
      <c r="L1229">
        <v>61.79</v>
      </c>
      <c r="M1229">
        <v>61.43</v>
      </c>
      <c r="N1229">
        <v>61.92</v>
      </c>
      <c r="O1229">
        <f t="shared" si="96"/>
        <v>0.61336000000000002</v>
      </c>
      <c r="Q1229">
        <v>692.91499999999996</v>
      </c>
      <c r="R1229">
        <v>86.03</v>
      </c>
      <c r="S1229">
        <v>86.44</v>
      </c>
      <c r="T1229">
        <v>85.88</v>
      </c>
      <c r="U1229">
        <v>86.09</v>
      </c>
      <c r="V1229">
        <v>86.21</v>
      </c>
      <c r="W1229">
        <f t="shared" si="97"/>
        <v>0.86130000000000007</v>
      </c>
      <c r="Y1229" s="1">
        <v>692.91499999999996</v>
      </c>
      <c r="Z1229" s="1">
        <v>66.11</v>
      </c>
      <c r="AA1229" s="1">
        <v>72.59</v>
      </c>
      <c r="AB1229" s="1">
        <v>72.39</v>
      </c>
      <c r="AC1229" s="1">
        <v>72.61</v>
      </c>
      <c r="AD1229" s="1">
        <v>72.88</v>
      </c>
      <c r="AE1229">
        <f t="shared" si="98"/>
        <v>0.71316000000000002</v>
      </c>
      <c r="AF1229">
        <v>692.91499999999996</v>
      </c>
      <c r="AG1229">
        <v>81.37</v>
      </c>
      <c r="AH1229">
        <v>81.44</v>
      </c>
      <c r="AI1229">
        <v>92.39</v>
      </c>
      <c r="AJ1229">
        <v>92.3</v>
      </c>
      <c r="AK1229">
        <v>92</v>
      </c>
      <c r="AL1229">
        <f t="shared" si="99"/>
        <v>0.879</v>
      </c>
    </row>
    <row r="1230" spans="1:38" x14ac:dyDescent="0.2">
      <c r="A1230">
        <v>693.14200000000005</v>
      </c>
      <c r="B1230">
        <v>99.93</v>
      </c>
      <c r="C1230">
        <v>98.89</v>
      </c>
      <c r="D1230">
        <v>99.3</v>
      </c>
      <c r="E1230">
        <v>98.93</v>
      </c>
      <c r="F1230">
        <v>98.66</v>
      </c>
      <c r="G1230">
        <f t="shared" si="95"/>
        <v>0.99142000000000008</v>
      </c>
      <c r="I1230">
        <v>693.14200000000005</v>
      </c>
      <c r="J1230">
        <v>59.37</v>
      </c>
      <c r="K1230">
        <v>62.46</v>
      </c>
      <c r="L1230">
        <v>61.91</v>
      </c>
      <c r="M1230">
        <v>61.59</v>
      </c>
      <c r="N1230">
        <v>61.99</v>
      </c>
      <c r="O1230">
        <f t="shared" si="96"/>
        <v>0.61463999999999996</v>
      </c>
      <c r="Q1230">
        <v>693.14200000000005</v>
      </c>
      <c r="R1230">
        <v>86.07</v>
      </c>
      <c r="S1230">
        <v>86.56</v>
      </c>
      <c r="T1230">
        <v>85.93</v>
      </c>
      <c r="U1230">
        <v>86.05</v>
      </c>
      <c r="V1230">
        <v>86.31</v>
      </c>
      <c r="W1230">
        <f t="shared" si="97"/>
        <v>0.86183999999999994</v>
      </c>
      <c r="Y1230" s="1">
        <v>693.14200000000005</v>
      </c>
      <c r="Z1230" s="1">
        <v>66.23</v>
      </c>
      <c r="AA1230" s="1">
        <v>72.75</v>
      </c>
      <c r="AB1230" s="1">
        <v>72.42</v>
      </c>
      <c r="AC1230" s="1">
        <v>72.81</v>
      </c>
      <c r="AD1230" s="1">
        <v>73.12</v>
      </c>
      <c r="AE1230">
        <f t="shared" si="98"/>
        <v>0.71466000000000007</v>
      </c>
      <c r="AF1230">
        <v>693.14200000000005</v>
      </c>
      <c r="AG1230">
        <v>81.540000000000006</v>
      </c>
      <c r="AH1230">
        <v>81.540000000000006</v>
      </c>
      <c r="AI1230">
        <v>92.38</v>
      </c>
      <c r="AJ1230">
        <v>92.36</v>
      </c>
      <c r="AK1230">
        <v>91.94</v>
      </c>
      <c r="AL1230">
        <f t="shared" si="99"/>
        <v>0.87951999999999997</v>
      </c>
    </row>
    <row r="1231" spans="1:38" x14ac:dyDescent="0.2">
      <c r="A1231">
        <v>693.36900000000003</v>
      </c>
      <c r="B1231">
        <v>100.05</v>
      </c>
      <c r="C1231">
        <v>99.06</v>
      </c>
      <c r="D1231">
        <v>99.19</v>
      </c>
      <c r="E1231">
        <v>99.09</v>
      </c>
      <c r="F1231">
        <v>98.78</v>
      </c>
      <c r="G1231">
        <f t="shared" si="95"/>
        <v>0.99234</v>
      </c>
      <c r="I1231">
        <v>693.36900000000003</v>
      </c>
      <c r="J1231">
        <v>59.47</v>
      </c>
      <c r="K1231">
        <v>62.55</v>
      </c>
      <c r="L1231">
        <v>62.12</v>
      </c>
      <c r="M1231">
        <v>61.67</v>
      </c>
      <c r="N1231">
        <v>62.13</v>
      </c>
      <c r="O1231">
        <f t="shared" si="96"/>
        <v>0.61587999999999998</v>
      </c>
      <c r="Q1231">
        <v>693.36900000000003</v>
      </c>
      <c r="R1231">
        <v>86.11</v>
      </c>
      <c r="S1231">
        <v>86.56</v>
      </c>
      <c r="T1231">
        <v>85.98</v>
      </c>
      <c r="U1231">
        <v>86.12</v>
      </c>
      <c r="V1231">
        <v>86.28</v>
      </c>
      <c r="W1231">
        <f t="shared" si="97"/>
        <v>0.86210000000000009</v>
      </c>
      <c r="Y1231" s="1">
        <v>693.36900000000003</v>
      </c>
      <c r="Z1231" s="1">
        <v>66.290000000000006</v>
      </c>
      <c r="AA1231" s="1">
        <v>72.959999999999994</v>
      </c>
      <c r="AB1231" s="1">
        <v>72.52</v>
      </c>
      <c r="AC1231" s="1">
        <v>72.95</v>
      </c>
      <c r="AD1231" s="1">
        <v>73.25</v>
      </c>
      <c r="AE1231">
        <f t="shared" si="98"/>
        <v>0.71593999999999991</v>
      </c>
      <c r="AF1231">
        <v>693.36900000000003</v>
      </c>
      <c r="AG1231">
        <v>81.61</v>
      </c>
      <c r="AH1231">
        <v>81.61</v>
      </c>
      <c r="AI1231">
        <v>92.35</v>
      </c>
      <c r="AJ1231">
        <v>92.4</v>
      </c>
      <c r="AK1231">
        <v>91.92</v>
      </c>
      <c r="AL1231">
        <f t="shared" si="99"/>
        <v>0.87978000000000012</v>
      </c>
    </row>
    <row r="1232" spans="1:38" x14ac:dyDescent="0.2">
      <c r="A1232">
        <v>693.596</v>
      </c>
      <c r="B1232">
        <v>100.05</v>
      </c>
      <c r="C1232">
        <v>99.02</v>
      </c>
      <c r="D1232">
        <v>99.19</v>
      </c>
      <c r="E1232">
        <v>99</v>
      </c>
      <c r="F1232">
        <v>98.88</v>
      </c>
      <c r="G1232">
        <f t="shared" si="95"/>
        <v>0.99227999999999994</v>
      </c>
      <c r="I1232">
        <v>693.596</v>
      </c>
      <c r="J1232">
        <v>59.44</v>
      </c>
      <c r="K1232">
        <v>62.73</v>
      </c>
      <c r="L1232">
        <v>62.19</v>
      </c>
      <c r="M1232">
        <v>61.69</v>
      </c>
      <c r="N1232">
        <v>62.27</v>
      </c>
      <c r="O1232">
        <f t="shared" si="96"/>
        <v>0.61663999999999997</v>
      </c>
      <c r="Q1232">
        <v>693.596</v>
      </c>
      <c r="R1232">
        <v>86.13</v>
      </c>
      <c r="S1232">
        <v>86.61</v>
      </c>
      <c r="T1232">
        <v>86.01</v>
      </c>
      <c r="U1232">
        <v>86.07</v>
      </c>
      <c r="V1232">
        <v>86.3</v>
      </c>
      <c r="W1232">
        <f t="shared" si="97"/>
        <v>0.86224000000000001</v>
      </c>
      <c r="Y1232" s="1">
        <v>693.596</v>
      </c>
      <c r="Z1232" s="1">
        <v>66.41</v>
      </c>
      <c r="AA1232" s="1">
        <v>73.12</v>
      </c>
      <c r="AB1232" s="1">
        <v>72.63</v>
      </c>
      <c r="AC1232" s="1">
        <v>73.08</v>
      </c>
      <c r="AD1232" s="1">
        <v>73.3</v>
      </c>
      <c r="AE1232">
        <f t="shared" si="98"/>
        <v>0.71707999999999994</v>
      </c>
      <c r="AF1232">
        <v>693.596</v>
      </c>
      <c r="AG1232">
        <v>81.63</v>
      </c>
      <c r="AH1232">
        <v>81.650000000000006</v>
      </c>
      <c r="AI1232">
        <v>92.35</v>
      </c>
      <c r="AJ1232">
        <v>92.41</v>
      </c>
      <c r="AK1232">
        <v>91.89</v>
      </c>
      <c r="AL1232">
        <f t="shared" si="99"/>
        <v>0.87985999999999986</v>
      </c>
    </row>
    <row r="1233" spans="1:38" x14ac:dyDescent="0.2">
      <c r="A1233">
        <v>693.82299999999998</v>
      </c>
      <c r="B1233">
        <v>100.03</v>
      </c>
      <c r="C1233">
        <v>99.01</v>
      </c>
      <c r="D1233">
        <v>99.16</v>
      </c>
      <c r="E1233">
        <v>98.89</v>
      </c>
      <c r="F1233">
        <v>98.92</v>
      </c>
      <c r="G1233">
        <f t="shared" si="95"/>
        <v>0.99202000000000012</v>
      </c>
      <c r="I1233">
        <v>693.82299999999998</v>
      </c>
      <c r="J1233">
        <v>59.54</v>
      </c>
      <c r="K1233">
        <v>62.83</v>
      </c>
      <c r="L1233">
        <v>62.3</v>
      </c>
      <c r="M1233">
        <v>61.72</v>
      </c>
      <c r="N1233">
        <v>62.31</v>
      </c>
      <c r="O1233">
        <f t="shared" si="96"/>
        <v>0.61740000000000006</v>
      </c>
      <c r="Q1233">
        <v>693.82299999999998</v>
      </c>
      <c r="R1233">
        <v>86.15</v>
      </c>
      <c r="S1233">
        <v>86.63</v>
      </c>
      <c r="T1233">
        <v>86.07</v>
      </c>
      <c r="U1233">
        <v>86.09</v>
      </c>
      <c r="V1233">
        <v>86.29</v>
      </c>
      <c r="W1233">
        <f t="shared" si="97"/>
        <v>0.86246000000000012</v>
      </c>
      <c r="Y1233" s="1">
        <v>693.82299999999998</v>
      </c>
      <c r="Z1233" s="1">
        <v>66.55</v>
      </c>
      <c r="AA1233" s="1">
        <v>73.13</v>
      </c>
      <c r="AB1233" s="1">
        <v>72.81</v>
      </c>
      <c r="AC1233" s="1">
        <v>73.069999999999993</v>
      </c>
      <c r="AD1233" s="1">
        <v>73.430000000000007</v>
      </c>
      <c r="AE1233">
        <f t="shared" si="98"/>
        <v>0.71798000000000006</v>
      </c>
      <c r="AF1233">
        <v>693.82299999999998</v>
      </c>
      <c r="AG1233">
        <v>81.67</v>
      </c>
      <c r="AH1233">
        <v>81.569999999999993</v>
      </c>
      <c r="AI1233">
        <v>92.32</v>
      </c>
      <c r="AJ1233">
        <v>92.31</v>
      </c>
      <c r="AK1233">
        <v>91.87</v>
      </c>
      <c r="AL1233">
        <f t="shared" si="99"/>
        <v>0.87948000000000004</v>
      </c>
    </row>
    <row r="1234" spans="1:38" x14ac:dyDescent="0.2">
      <c r="A1234">
        <v>694.05</v>
      </c>
      <c r="B1234">
        <v>100</v>
      </c>
      <c r="C1234">
        <v>98.91</v>
      </c>
      <c r="D1234">
        <v>98.96</v>
      </c>
      <c r="E1234">
        <v>98.79</v>
      </c>
      <c r="F1234">
        <v>98.8</v>
      </c>
      <c r="G1234">
        <f t="shared" si="95"/>
        <v>0.99092000000000013</v>
      </c>
      <c r="I1234">
        <v>694.05</v>
      </c>
      <c r="J1234">
        <v>59.42</v>
      </c>
      <c r="K1234">
        <v>62.85</v>
      </c>
      <c r="L1234">
        <v>62.23</v>
      </c>
      <c r="M1234">
        <v>61.71</v>
      </c>
      <c r="N1234">
        <v>62.3</v>
      </c>
      <c r="O1234">
        <f t="shared" si="96"/>
        <v>0.61702000000000001</v>
      </c>
      <c r="Q1234">
        <v>694.05</v>
      </c>
      <c r="R1234">
        <v>86.03</v>
      </c>
      <c r="S1234">
        <v>86.39</v>
      </c>
      <c r="T1234">
        <v>85.88</v>
      </c>
      <c r="U1234">
        <v>85.91</v>
      </c>
      <c r="V1234">
        <v>86.14</v>
      </c>
      <c r="W1234">
        <f t="shared" si="97"/>
        <v>0.86070000000000002</v>
      </c>
      <c r="Y1234" s="1">
        <v>694.05</v>
      </c>
      <c r="Z1234" s="1">
        <v>66.63</v>
      </c>
      <c r="AA1234" s="1">
        <v>73.09</v>
      </c>
      <c r="AB1234" s="1">
        <v>72.69</v>
      </c>
      <c r="AC1234" s="1">
        <v>72.959999999999994</v>
      </c>
      <c r="AD1234" s="1">
        <v>73.31</v>
      </c>
      <c r="AE1234">
        <f t="shared" si="98"/>
        <v>0.71736</v>
      </c>
      <c r="AF1234">
        <v>694.05</v>
      </c>
      <c r="AG1234">
        <v>81.3</v>
      </c>
      <c r="AH1234">
        <v>81.41</v>
      </c>
      <c r="AI1234">
        <v>92.1</v>
      </c>
      <c r="AJ1234">
        <v>92.21</v>
      </c>
      <c r="AK1234">
        <v>91.64</v>
      </c>
      <c r="AL1234">
        <f t="shared" si="99"/>
        <v>0.87731999999999999</v>
      </c>
    </row>
    <row r="1235" spans="1:38" x14ac:dyDescent="0.2">
      <c r="A1235">
        <v>694.27700000000004</v>
      </c>
      <c r="B1235">
        <v>100.07</v>
      </c>
      <c r="C1235">
        <v>99.03</v>
      </c>
      <c r="D1235">
        <v>99.05</v>
      </c>
      <c r="E1235">
        <v>98.9</v>
      </c>
      <c r="F1235">
        <v>98.94</v>
      </c>
      <c r="G1235">
        <f t="shared" si="95"/>
        <v>0.99197999999999997</v>
      </c>
      <c r="I1235">
        <v>694.27700000000004</v>
      </c>
      <c r="J1235">
        <v>59.53</v>
      </c>
      <c r="K1235">
        <v>63.07</v>
      </c>
      <c r="L1235">
        <v>62.38</v>
      </c>
      <c r="M1235">
        <v>61.84</v>
      </c>
      <c r="N1235">
        <v>62.39</v>
      </c>
      <c r="O1235">
        <f t="shared" si="96"/>
        <v>0.61841999999999997</v>
      </c>
      <c r="Q1235">
        <v>694.27700000000004</v>
      </c>
      <c r="R1235">
        <v>86.12</v>
      </c>
      <c r="S1235">
        <v>86.37</v>
      </c>
      <c r="T1235">
        <v>85.89</v>
      </c>
      <c r="U1235">
        <v>85.96</v>
      </c>
      <c r="V1235">
        <v>86.25</v>
      </c>
      <c r="W1235">
        <f t="shared" si="97"/>
        <v>0.86117999999999995</v>
      </c>
      <c r="Y1235" s="1">
        <v>694.27700000000004</v>
      </c>
      <c r="Z1235" s="1">
        <v>66.819999999999993</v>
      </c>
      <c r="AA1235" s="1">
        <v>73.23</v>
      </c>
      <c r="AB1235" s="1">
        <v>72.8</v>
      </c>
      <c r="AC1235" s="1">
        <v>73.180000000000007</v>
      </c>
      <c r="AD1235" s="1">
        <v>73.41</v>
      </c>
      <c r="AE1235">
        <f t="shared" si="98"/>
        <v>0.71888000000000007</v>
      </c>
      <c r="AF1235">
        <v>694.27700000000004</v>
      </c>
      <c r="AG1235">
        <v>81.38</v>
      </c>
      <c r="AH1235">
        <v>81.39</v>
      </c>
      <c r="AI1235">
        <v>92.19</v>
      </c>
      <c r="AJ1235">
        <v>92.14</v>
      </c>
      <c r="AK1235">
        <v>91.58</v>
      </c>
      <c r="AL1235">
        <f t="shared" si="99"/>
        <v>0.87735999999999992</v>
      </c>
    </row>
    <row r="1236" spans="1:38" x14ac:dyDescent="0.2">
      <c r="A1236">
        <v>694.50400000000002</v>
      </c>
      <c r="B1236">
        <v>100.09</v>
      </c>
      <c r="C1236">
        <v>99.1</v>
      </c>
      <c r="D1236">
        <v>99.15</v>
      </c>
      <c r="E1236">
        <v>98.98</v>
      </c>
      <c r="F1236">
        <v>99.03</v>
      </c>
      <c r="G1236">
        <f t="shared" si="95"/>
        <v>0.99270000000000014</v>
      </c>
      <c r="I1236">
        <v>694.50400000000002</v>
      </c>
      <c r="J1236">
        <v>59.54</v>
      </c>
      <c r="K1236">
        <v>63.12</v>
      </c>
      <c r="L1236">
        <v>62.55</v>
      </c>
      <c r="M1236">
        <v>61.96</v>
      </c>
      <c r="N1236">
        <v>62.42</v>
      </c>
      <c r="O1236">
        <f t="shared" si="96"/>
        <v>0.61917999999999995</v>
      </c>
      <c r="Q1236">
        <v>694.50400000000002</v>
      </c>
      <c r="R1236">
        <v>86.15</v>
      </c>
      <c r="S1236">
        <v>86.35</v>
      </c>
      <c r="T1236">
        <v>85.8</v>
      </c>
      <c r="U1236">
        <v>85.98</v>
      </c>
      <c r="V1236">
        <v>86.33</v>
      </c>
      <c r="W1236">
        <f t="shared" si="97"/>
        <v>0.86121999999999999</v>
      </c>
      <c r="Y1236" s="1">
        <v>694.50400000000002</v>
      </c>
      <c r="Z1236" s="1">
        <v>66.89</v>
      </c>
      <c r="AA1236" s="1">
        <v>73.38</v>
      </c>
      <c r="AB1236" s="1">
        <v>72.760000000000005</v>
      </c>
      <c r="AC1236" s="1">
        <v>73.319999999999993</v>
      </c>
      <c r="AD1236" s="1">
        <v>73.48</v>
      </c>
      <c r="AE1236">
        <f t="shared" si="98"/>
        <v>0.71965999999999997</v>
      </c>
      <c r="AF1236">
        <v>694.50400000000002</v>
      </c>
      <c r="AG1236">
        <v>81.22</v>
      </c>
      <c r="AH1236">
        <v>81.349999999999994</v>
      </c>
      <c r="AI1236">
        <v>92.1</v>
      </c>
      <c r="AJ1236">
        <v>92.02</v>
      </c>
      <c r="AK1236">
        <v>91.61</v>
      </c>
      <c r="AL1236">
        <f t="shared" si="99"/>
        <v>0.87659999999999993</v>
      </c>
    </row>
    <row r="1237" spans="1:38" x14ac:dyDescent="0.2">
      <c r="A1237">
        <v>694.73</v>
      </c>
      <c r="B1237">
        <v>100.12</v>
      </c>
      <c r="C1237">
        <v>99.14</v>
      </c>
      <c r="D1237">
        <v>99.21</v>
      </c>
      <c r="E1237">
        <v>99.03</v>
      </c>
      <c r="F1237">
        <v>99.06</v>
      </c>
      <c r="G1237">
        <f t="shared" si="95"/>
        <v>0.99312</v>
      </c>
      <c r="I1237">
        <v>694.73</v>
      </c>
      <c r="J1237">
        <v>59.64</v>
      </c>
      <c r="K1237">
        <v>63.22</v>
      </c>
      <c r="L1237">
        <v>62.64</v>
      </c>
      <c r="M1237">
        <v>62.03</v>
      </c>
      <c r="N1237">
        <v>62.48</v>
      </c>
      <c r="O1237">
        <f t="shared" si="96"/>
        <v>0.6200199999999999</v>
      </c>
      <c r="Q1237">
        <v>694.73</v>
      </c>
      <c r="R1237">
        <v>86.19</v>
      </c>
      <c r="S1237">
        <v>86.39</v>
      </c>
      <c r="T1237">
        <v>85.99</v>
      </c>
      <c r="U1237">
        <v>86.08</v>
      </c>
      <c r="V1237">
        <v>86.41</v>
      </c>
      <c r="W1237">
        <f t="shared" si="97"/>
        <v>0.86211999999999989</v>
      </c>
      <c r="Y1237" s="1">
        <v>694.73</v>
      </c>
      <c r="Z1237" s="1">
        <v>67.12</v>
      </c>
      <c r="AA1237" s="1">
        <v>73.5</v>
      </c>
      <c r="AB1237" s="1">
        <v>72.87</v>
      </c>
      <c r="AC1237" s="1">
        <v>73.5</v>
      </c>
      <c r="AD1237" s="1">
        <v>73.67</v>
      </c>
      <c r="AE1237">
        <f t="shared" si="98"/>
        <v>0.72132000000000007</v>
      </c>
      <c r="AF1237">
        <v>694.73</v>
      </c>
      <c r="AG1237">
        <v>81.3</v>
      </c>
      <c r="AH1237">
        <v>81.510000000000005</v>
      </c>
      <c r="AI1237">
        <v>92.15</v>
      </c>
      <c r="AJ1237">
        <v>92.11</v>
      </c>
      <c r="AK1237">
        <v>91.68</v>
      </c>
      <c r="AL1237">
        <f t="shared" si="99"/>
        <v>0.87749999999999995</v>
      </c>
    </row>
    <row r="1238" spans="1:38" x14ac:dyDescent="0.2">
      <c r="A1238">
        <v>694.95699999999999</v>
      </c>
      <c r="B1238">
        <v>99.97</v>
      </c>
      <c r="C1238">
        <v>99</v>
      </c>
      <c r="D1238">
        <v>99.05</v>
      </c>
      <c r="E1238">
        <v>99.09</v>
      </c>
      <c r="F1238">
        <v>98.91</v>
      </c>
      <c r="G1238">
        <f t="shared" si="95"/>
        <v>0.99203999999999992</v>
      </c>
      <c r="I1238">
        <v>694.95699999999999</v>
      </c>
      <c r="J1238">
        <v>59.69</v>
      </c>
      <c r="K1238">
        <v>63.05</v>
      </c>
      <c r="L1238">
        <v>62.67</v>
      </c>
      <c r="M1238">
        <v>61.97</v>
      </c>
      <c r="N1238">
        <v>62.46</v>
      </c>
      <c r="O1238">
        <f t="shared" si="96"/>
        <v>0.61968000000000001</v>
      </c>
      <c r="Q1238">
        <v>694.95699999999999</v>
      </c>
      <c r="R1238">
        <v>86.22</v>
      </c>
      <c r="S1238">
        <v>86.18</v>
      </c>
      <c r="T1238">
        <v>85.88</v>
      </c>
      <c r="U1238">
        <v>85.91</v>
      </c>
      <c r="V1238">
        <v>86.41</v>
      </c>
      <c r="W1238">
        <f t="shared" si="97"/>
        <v>0.86119999999999974</v>
      </c>
      <c r="Y1238" s="1">
        <v>694.95699999999999</v>
      </c>
      <c r="Z1238" s="1">
        <v>67.09</v>
      </c>
      <c r="AA1238" s="1">
        <v>73.39</v>
      </c>
      <c r="AB1238" s="1">
        <v>72.81</v>
      </c>
      <c r="AC1238" s="1">
        <v>73.510000000000005</v>
      </c>
      <c r="AD1238" s="1">
        <v>73.62</v>
      </c>
      <c r="AE1238">
        <f t="shared" si="98"/>
        <v>0.72084000000000004</v>
      </c>
      <c r="AF1238">
        <v>694.95699999999999</v>
      </c>
      <c r="AG1238">
        <v>81.14</v>
      </c>
      <c r="AH1238">
        <v>81.37</v>
      </c>
      <c r="AI1238">
        <v>91.95</v>
      </c>
      <c r="AJ1238">
        <v>91.98</v>
      </c>
      <c r="AK1238">
        <v>91.53</v>
      </c>
      <c r="AL1238">
        <f t="shared" si="99"/>
        <v>0.87594000000000005</v>
      </c>
    </row>
    <row r="1239" spans="1:38" x14ac:dyDescent="0.2">
      <c r="A1239">
        <v>695.18399999999997</v>
      </c>
      <c r="B1239">
        <v>99.99</v>
      </c>
      <c r="C1239">
        <v>98.99</v>
      </c>
      <c r="D1239">
        <v>99.07</v>
      </c>
      <c r="E1239">
        <v>99.06</v>
      </c>
      <c r="F1239">
        <v>98.87</v>
      </c>
      <c r="G1239">
        <f t="shared" si="95"/>
        <v>0.99195999999999995</v>
      </c>
      <c r="I1239">
        <v>695.18399999999997</v>
      </c>
      <c r="J1239">
        <v>59.68</v>
      </c>
      <c r="K1239">
        <v>63.08</v>
      </c>
      <c r="L1239">
        <v>62.75</v>
      </c>
      <c r="M1239">
        <v>62.09</v>
      </c>
      <c r="N1239">
        <v>62.47</v>
      </c>
      <c r="O1239">
        <f t="shared" si="96"/>
        <v>0.62013999999999991</v>
      </c>
      <c r="Q1239">
        <v>695.18399999999997</v>
      </c>
      <c r="R1239">
        <v>86.17</v>
      </c>
      <c r="S1239">
        <v>86.15</v>
      </c>
      <c r="T1239">
        <v>85.99</v>
      </c>
      <c r="U1239">
        <v>85.98</v>
      </c>
      <c r="V1239">
        <v>86.4</v>
      </c>
      <c r="W1239">
        <f t="shared" si="97"/>
        <v>0.86138000000000003</v>
      </c>
      <c r="Y1239" s="1">
        <v>695.18399999999997</v>
      </c>
      <c r="Z1239" s="1">
        <v>67.08</v>
      </c>
      <c r="AA1239" s="1">
        <v>73.459999999999994</v>
      </c>
      <c r="AB1239" s="1">
        <v>72.819999999999993</v>
      </c>
      <c r="AC1239" s="1">
        <v>73.63</v>
      </c>
      <c r="AD1239" s="1">
        <v>73.599999999999994</v>
      </c>
      <c r="AE1239">
        <f t="shared" si="98"/>
        <v>0.72118000000000004</v>
      </c>
      <c r="AF1239">
        <v>695.18399999999997</v>
      </c>
      <c r="AG1239">
        <v>81.040000000000006</v>
      </c>
      <c r="AH1239">
        <v>81.430000000000007</v>
      </c>
      <c r="AI1239">
        <v>91.94</v>
      </c>
      <c r="AJ1239">
        <v>92</v>
      </c>
      <c r="AK1239">
        <v>91.5</v>
      </c>
      <c r="AL1239">
        <f t="shared" si="99"/>
        <v>0.87582000000000004</v>
      </c>
    </row>
    <row r="1240" spans="1:38" x14ac:dyDescent="0.2">
      <c r="A1240">
        <v>695.41099999999994</v>
      </c>
      <c r="B1240">
        <v>99.92</v>
      </c>
      <c r="C1240">
        <v>98.97</v>
      </c>
      <c r="D1240">
        <v>99.08</v>
      </c>
      <c r="E1240">
        <v>99.12</v>
      </c>
      <c r="F1240">
        <v>98.84</v>
      </c>
      <c r="G1240">
        <f t="shared" si="95"/>
        <v>0.99185999999999996</v>
      </c>
      <c r="I1240">
        <v>695.41099999999994</v>
      </c>
      <c r="J1240">
        <v>59.74</v>
      </c>
      <c r="K1240">
        <v>63.09</v>
      </c>
      <c r="L1240">
        <v>62.77</v>
      </c>
      <c r="M1240">
        <v>62.13</v>
      </c>
      <c r="N1240">
        <v>62.49</v>
      </c>
      <c r="O1240">
        <f t="shared" si="96"/>
        <v>0.62043999999999999</v>
      </c>
      <c r="Q1240">
        <v>695.41099999999994</v>
      </c>
      <c r="R1240">
        <v>86.17</v>
      </c>
      <c r="S1240">
        <v>86.17</v>
      </c>
      <c r="T1240">
        <v>86.01</v>
      </c>
      <c r="U1240">
        <v>86</v>
      </c>
      <c r="V1240">
        <v>86.4</v>
      </c>
      <c r="W1240">
        <f t="shared" si="97"/>
        <v>0.86150000000000004</v>
      </c>
      <c r="Y1240" s="1">
        <v>695.41099999999994</v>
      </c>
      <c r="Z1240" s="1">
        <v>67.17</v>
      </c>
      <c r="AA1240" s="1">
        <v>73.47</v>
      </c>
      <c r="AB1240" s="1">
        <v>72.86</v>
      </c>
      <c r="AC1240" s="1">
        <v>73.89</v>
      </c>
      <c r="AD1240" s="1">
        <v>73.680000000000007</v>
      </c>
      <c r="AE1240">
        <f t="shared" si="98"/>
        <v>0.72214</v>
      </c>
      <c r="AF1240">
        <v>695.41099999999994</v>
      </c>
      <c r="AG1240">
        <v>81.040000000000006</v>
      </c>
      <c r="AH1240">
        <v>81.39</v>
      </c>
      <c r="AI1240">
        <v>91.84</v>
      </c>
      <c r="AJ1240">
        <v>91.95</v>
      </c>
      <c r="AK1240">
        <v>91.48</v>
      </c>
      <c r="AL1240">
        <f t="shared" si="99"/>
        <v>0.87540000000000007</v>
      </c>
    </row>
    <row r="1241" spans="1:38" x14ac:dyDescent="0.2">
      <c r="A1241">
        <v>695.63800000000003</v>
      </c>
      <c r="B1241">
        <v>99.77</v>
      </c>
      <c r="C1241">
        <v>98.92</v>
      </c>
      <c r="D1241">
        <v>99.01</v>
      </c>
      <c r="E1241">
        <v>99.11</v>
      </c>
      <c r="F1241">
        <v>98.78</v>
      </c>
      <c r="G1241">
        <f t="shared" si="95"/>
        <v>0.99118000000000006</v>
      </c>
      <c r="I1241">
        <v>695.63800000000003</v>
      </c>
      <c r="J1241">
        <v>59.86</v>
      </c>
      <c r="K1241">
        <v>63.25</v>
      </c>
      <c r="L1241">
        <v>62.94</v>
      </c>
      <c r="M1241">
        <v>62.17</v>
      </c>
      <c r="N1241">
        <v>62.6</v>
      </c>
      <c r="O1241">
        <f t="shared" si="96"/>
        <v>0.62164000000000008</v>
      </c>
      <c r="Q1241">
        <v>695.63800000000003</v>
      </c>
      <c r="R1241">
        <v>86.17</v>
      </c>
      <c r="S1241">
        <v>86.11</v>
      </c>
      <c r="T1241">
        <v>85.97</v>
      </c>
      <c r="U1241">
        <v>85.98</v>
      </c>
      <c r="V1241">
        <v>86.39</v>
      </c>
      <c r="W1241">
        <f t="shared" si="97"/>
        <v>0.86124000000000001</v>
      </c>
      <c r="Y1241" s="1">
        <v>695.63800000000003</v>
      </c>
      <c r="Z1241" s="1">
        <v>67.290000000000006</v>
      </c>
      <c r="AA1241" s="1">
        <v>73.53</v>
      </c>
      <c r="AB1241" s="1">
        <v>72.930000000000007</v>
      </c>
      <c r="AC1241" s="1">
        <v>73.97</v>
      </c>
      <c r="AD1241" s="1">
        <v>73.819999999999993</v>
      </c>
      <c r="AE1241">
        <f t="shared" si="98"/>
        <v>0.72308000000000006</v>
      </c>
      <c r="AF1241">
        <v>695.63800000000003</v>
      </c>
      <c r="AG1241">
        <v>81.069999999999993</v>
      </c>
      <c r="AH1241">
        <v>81.48</v>
      </c>
      <c r="AI1241">
        <v>91.81</v>
      </c>
      <c r="AJ1241">
        <v>91.89</v>
      </c>
      <c r="AK1241">
        <v>91.48</v>
      </c>
      <c r="AL1241">
        <f t="shared" si="99"/>
        <v>0.87546000000000002</v>
      </c>
    </row>
    <row r="1242" spans="1:38" x14ac:dyDescent="0.2">
      <c r="A1242">
        <v>695.86500000000001</v>
      </c>
      <c r="B1242">
        <v>99.81</v>
      </c>
      <c r="C1242">
        <v>98.94</v>
      </c>
      <c r="D1242">
        <v>99.01</v>
      </c>
      <c r="E1242">
        <v>99.23</v>
      </c>
      <c r="F1242">
        <v>98.87</v>
      </c>
      <c r="G1242">
        <f t="shared" si="95"/>
        <v>0.99171999999999993</v>
      </c>
      <c r="I1242">
        <v>695.86500000000001</v>
      </c>
      <c r="J1242">
        <v>59.98</v>
      </c>
      <c r="K1242">
        <v>63.39</v>
      </c>
      <c r="L1242">
        <v>62.97</v>
      </c>
      <c r="M1242">
        <v>62.29</v>
      </c>
      <c r="N1242">
        <v>62.74</v>
      </c>
      <c r="O1242">
        <f t="shared" si="96"/>
        <v>0.62273999999999996</v>
      </c>
      <c r="Q1242">
        <v>695.86500000000001</v>
      </c>
      <c r="R1242">
        <v>86.32</v>
      </c>
      <c r="S1242">
        <v>86.25</v>
      </c>
      <c r="T1242">
        <v>86.05</v>
      </c>
      <c r="U1242">
        <v>86</v>
      </c>
      <c r="V1242">
        <v>86.39</v>
      </c>
      <c r="W1242">
        <f t="shared" si="97"/>
        <v>0.86202000000000001</v>
      </c>
      <c r="Y1242" s="1">
        <v>695.86500000000001</v>
      </c>
      <c r="Z1242" s="1">
        <v>67.41</v>
      </c>
      <c r="AA1242" s="1">
        <v>73.83</v>
      </c>
      <c r="AB1242" s="1">
        <v>73.11</v>
      </c>
      <c r="AC1242" s="1">
        <v>74.08</v>
      </c>
      <c r="AD1242" s="1">
        <v>73.89</v>
      </c>
      <c r="AE1242">
        <f t="shared" si="98"/>
        <v>0.72463999999999995</v>
      </c>
      <c r="AF1242">
        <v>695.86500000000001</v>
      </c>
      <c r="AG1242">
        <v>81.180000000000007</v>
      </c>
      <c r="AH1242">
        <v>81.52</v>
      </c>
      <c r="AI1242">
        <v>91.81</v>
      </c>
      <c r="AJ1242">
        <v>92</v>
      </c>
      <c r="AK1242">
        <v>91.69</v>
      </c>
      <c r="AL1242">
        <f t="shared" si="99"/>
        <v>0.87639999999999996</v>
      </c>
    </row>
    <row r="1243" spans="1:38" x14ac:dyDescent="0.2">
      <c r="A1243">
        <v>696.09100000000001</v>
      </c>
      <c r="B1243">
        <v>99.72</v>
      </c>
      <c r="C1243">
        <v>98.88</v>
      </c>
      <c r="D1243">
        <v>98.76</v>
      </c>
      <c r="E1243">
        <v>99.09</v>
      </c>
      <c r="F1243">
        <v>98.76</v>
      </c>
      <c r="G1243">
        <f t="shared" si="95"/>
        <v>0.99041999999999997</v>
      </c>
      <c r="I1243">
        <v>696.09100000000001</v>
      </c>
      <c r="J1243">
        <v>59.98</v>
      </c>
      <c r="K1243">
        <v>63.38</v>
      </c>
      <c r="L1243">
        <v>62.92</v>
      </c>
      <c r="M1243">
        <v>62.26</v>
      </c>
      <c r="N1243">
        <v>62.72</v>
      </c>
      <c r="O1243">
        <f t="shared" si="96"/>
        <v>0.62251999999999996</v>
      </c>
      <c r="Q1243">
        <v>696.09100000000001</v>
      </c>
      <c r="R1243">
        <v>86.27</v>
      </c>
      <c r="S1243">
        <v>86.21</v>
      </c>
      <c r="T1243">
        <v>85.9</v>
      </c>
      <c r="U1243">
        <v>86.01</v>
      </c>
      <c r="V1243">
        <v>86.29</v>
      </c>
      <c r="W1243">
        <f t="shared" si="97"/>
        <v>0.8613599999999999</v>
      </c>
      <c r="Y1243" s="1">
        <v>696.09100000000001</v>
      </c>
      <c r="Z1243" s="1">
        <v>67.63</v>
      </c>
      <c r="AA1243" s="1">
        <v>74.02</v>
      </c>
      <c r="AB1243" s="1">
        <v>73.27</v>
      </c>
      <c r="AC1243" s="1">
        <v>74.23</v>
      </c>
      <c r="AD1243" s="1">
        <v>74.010000000000005</v>
      </c>
      <c r="AE1243">
        <f t="shared" si="98"/>
        <v>0.72631999999999985</v>
      </c>
      <c r="AF1243">
        <v>696.09100000000001</v>
      </c>
      <c r="AG1243">
        <v>81.31</v>
      </c>
      <c r="AH1243">
        <v>81.48</v>
      </c>
      <c r="AI1243">
        <v>91.92</v>
      </c>
      <c r="AJ1243">
        <v>92</v>
      </c>
      <c r="AK1243">
        <v>91.75</v>
      </c>
      <c r="AL1243">
        <f t="shared" si="99"/>
        <v>0.87692000000000003</v>
      </c>
    </row>
    <row r="1244" spans="1:38" x14ac:dyDescent="0.2">
      <c r="A1244">
        <v>696.31799999999998</v>
      </c>
      <c r="B1244">
        <v>99.81</v>
      </c>
      <c r="C1244">
        <v>98.91</v>
      </c>
      <c r="D1244">
        <v>98.87</v>
      </c>
      <c r="E1244">
        <v>99.27</v>
      </c>
      <c r="F1244">
        <v>98.9</v>
      </c>
      <c r="G1244">
        <f t="shared" si="95"/>
        <v>0.99151999999999996</v>
      </c>
      <c r="I1244">
        <v>696.31799999999998</v>
      </c>
      <c r="J1244">
        <v>60.19</v>
      </c>
      <c r="K1244">
        <v>63.66</v>
      </c>
      <c r="L1244">
        <v>63.15</v>
      </c>
      <c r="M1244">
        <v>62.47</v>
      </c>
      <c r="N1244">
        <v>62.81</v>
      </c>
      <c r="O1244">
        <f t="shared" si="96"/>
        <v>0.62456</v>
      </c>
      <c r="Q1244">
        <v>696.31799999999998</v>
      </c>
      <c r="R1244">
        <v>86.29</v>
      </c>
      <c r="S1244">
        <v>86.35</v>
      </c>
      <c r="T1244">
        <v>86.03</v>
      </c>
      <c r="U1244">
        <v>86.16</v>
      </c>
      <c r="V1244">
        <v>86.36</v>
      </c>
      <c r="W1244">
        <f t="shared" si="97"/>
        <v>0.86237999999999981</v>
      </c>
      <c r="Y1244" s="1">
        <v>696.31799999999998</v>
      </c>
      <c r="Z1244" s="1">
        <v>67.78</v>
      </c>
      <c r="AA1244" s="1">
        <v>74.099999999999994</v>
      </c>
      <c r="AB1244" s="1">
        <v>73.52</v>
      </c>
      <c r="AC1244" s="1">
        <v>74.47</v>
      </c>
      <c r="AD1244" s="1">
        <v>74.19</v>
      </c>
      <c r="AE1244">
        <f t="shared" si="98"/>
        <v>0.72811999999999999</v>
      </c>
      <c r="AF1244">
        <v>696.31799999999998</v>
      </c>
      <c r="AG1244">
        <v>81.23</v>
      </c>
      <c r="AH1244">
        <v>81.61</v>
      </c>
      <c r="AI1244">
        <v>91.98</v>
      </c>
      <c r="AJ1244">
        <v>92.24</v>
      </c>
      <c r="AK1244">
        <v>91.93</v>
      </c>
      <c r="AL1244">
        <f t="shared" si="99"/>
        <v>0.87797999999999998</v>
      </c>
    </row>
    <row r="1245" spans="1:38" x14ac:dyDescent="0.2">
      <c r="A1245">
        <v>696.54499999999996</v>
      </c>
      <c r="B1245">
        <v>99.89</v>
      </c>
      <c r="C1245">
        <v>98.96</v>
      </c>
      <c r="D1245">
        <v>98.85</v>
      </c>
      <c r="E1245">
        <v>99.3</v>
      </c>
      <c r="F1245">
        <v>98.99</v>
      </c>
      <c r="G1245">
        <f t="shared" si="95"/>
        <v>0.99198000000000008</v>
      </c>
      <c r="I1245">
        <v>696.54499999999996</v>
      </c>
      <c r="J1245">
        <v>60.31</v>
      </c>
      <c r="K1245">
        <v>63.85</v>
      </c>
      <c r="L1245">
        <v>63.15</v>
      </c>
      <c r="M1245">
        <v>62.68</v>
      </c>
      <c r="N1245">
        <v>62.9</v>
      </c>
      <c r="O1245">
        <f t="shared" si="96"/>
        <v>0.62578</v>
      </c>
      <c r="Q1245">
        <v>696.54499999999996</v>
      </c>
      <c r="R1245">
        <v>86.36</v>
      </c>
      <c r="S1245">
        <v>86.44</v>
      </c>
      <c r="T1245">
        <v>86.13</v>
      </c>
      <c r="U1245">
        <v>86.19</v>
      </c>
      <c r="V1245">
        <v>86.41</v>
      </c>
      <c r="W1245">
        <f t="shared" si="97"/>
        <v>0.86305999999999994</v>
      </c>
      <c r="Y1245" s="1">
        <v>696.54499999999996</v>
      </c>
      <c r="Z1245" s="1">
        <v>67.92</v>
      </c>
      <c r="AA1245" s="1">
        <v>74.319999999999993</v>
      </c>
      <c r="AB1245" s="1">
        <v>73.72</v>
      </c>
      <c r="AC1245" s="1">
        <v>74.63</v>
      </c>
      <c r="AD1245" s="1">
        <v>74.37</v>
      </c>
      <c r="AE1245">
        <f t="shared" si="98"/>
        <v>0.72992000000000001</v>
      </c>
      <c r="AF1245">
        <v>696.54499999999996</v>
      </c>
      <c r="AG1245">
        <v>81.38</v>
      </c>
      <c r="AH1245">
        <v>81.73</v>
      </c>
      <c r="AI1245">
        <v>92.17</v>
      </c>
      <c r="AJ1245">
        <v>92.29</v>
      </c>
      <c r="AK1245">
        <v>92.09</v>
      </c>
      <c r="AL1245">
        <f t="shared" si="99"/>
        <v>0.87932000000000021</v>
      </c>
    </row>
    <row r="1246" spans="1:38" x14ac:dyDescent="0.2">
      <c r="A1246">
        <v>696.77200000000005</v>
      </c>
      <c r="B1246">
        <v>99.93</v>
      </c>
      <c r="C1246">
        <v>98.96</v>
      </c>
      <c r="D1246">
        <v>98.76</v>
      </c>
      <c r="E1246">
        <v>99.32</v>
      </c>
      <c r="F1246">
        <v>98.96</v>
      </c>
      <c r="G1246">
        <f t="shared" si="95"/>
        <v>0.99185999999999996</v>
      </c>
      <c r="I1246">
        <v>696.77200000000005</v>
      </c>
      <c r="J1246">
        <v>60.36</v>
      </c>
      <c r="K1246">
        <v>63.86</v>
      </c>
      <c r="L1246">
        <v>63.16</v>
      </c>
      <c r="M1246">
        <v>62.76</v>
      </c>
      <c r="N1246">
        <v>63.07</v>
      </c>
      <c r="O1246">
        <f t="shared" si="96"/>
        <v>0.62641999999999998</v>
      </c>
      <c r="Q1246">
        <v>696.77200000000005</v>
      </c>
      <c r="R1246">
        <v>86.25</v>
      </c>
      <c r="S1246">
        <v>86.36</v>
      </c>
      <c r="T1246">
        <v>86.1</v>
      </c>
      <c r="U1246">
        <v>86.11</v>
      </c>
      <c r="V1246">
        <v>86.36</v>
      </c>
      <c r="W1246">
        <f t="shared" si="97"/>
        <v>0.86236000000000024</v>
      </c>
      <c r="Y1246" s="1">
        <v>696.77200000000005</v>
      </c>
      <c r="Z1246" s="1">
        <v>67.94</v>
      </c>
      <c r="AA1246" s="1">
        <v>74.349999999999994</v>
      </c>
      <c r="AB1246" s="1">
        <v>73.75</v>
      </c>
      <c r="AC1246" s="1">
        <v>74.67</v>
      </c>
      <c r="AD1246" s="1">
        <v>74.36</v>
      </c>
      <c r="AE1246">
        <f t="shared" si="98"/>
        <v>0.73014000000000001</v>
      </c>
      <c r="AF1246">
        <v>696.77200000000005</v>
      </c>
      <c r="AG1246">
        <v>81.38</v>
      </c>
      <c r="AH1246">
        <v>81.739999999999995</v>
      </c>
      <c r="AI1246">
        <v>92.07</v>
      </c>
      <c r="AJ1246">
        <v>92.21</v>
      </c>
      <c r="AK1246">
        <v>92.04</v>
      </c>
      <c r="AL1246">
        <f t="shared" si="99"/>
        <v>0.87888000000000011</v>
      </c>
    </row>
    <row r="1247" spans="1:38" x14ac:dyDescent="0.2">
      <c r="A1247">
        <v>696.99800000000005</v>
      </c>
      <c r="B1247">
        <v>99.93</v>
      </c>
      <c r="C1247">
        <v>98.98</v>
      </c>
      <c r="D1247">
        <v>98.84</v>
      </c>
      <c r="E1247">
        <v>99.25</v>
      </c>
      <c r="F1247">
        <v>99.02</v>
      </c>
      <c r="G1247">
        <f t="shared" si="95"/>
        <v>0.99203999999999992</v>
      </c>
      <c r="I1247">
        <v>696.99800000000005</v>
      </c>
      <c r="J1247">
        <v>60.49</v>
      </c>
      <c r="K1247">
        <v>63.88</v>
      </c>
      <c r="L1247">
        <v>63.18</v>
      </c>
      <c r="M1247">
        <v>62.89</v>
      </c>
      <c r="N1247">
        <v>63.11</v>
      </c>
      <c r="O1247">
        <f t="shared" si="96"/>
        <v>0.62709999999999999</v>
      </c>
      <c r="Q1247">
        <v>696.99800000000005</v>
      </c>
      <c r="R1247">
        <v>86.32</v>
      </c>
      <c r="S1247">
        <v>86.42</v>
      </c>
      <c r="T1247">
        <v>86.21</v>
      </c>
      <c r="U1247">
        <v>86.07</v>
      </c>
      <c r="V1247">
        <v>86.32</v>
      </c>
      <c r="W1247">
        <f t="shared" si="97"/>
        <v>0.86268</v>
      </c>
      <c r="Y1247" s="1">
        <v>696.99800000000005</v>
      </c>
      <c r="Z1247" s="1">
        <v>67.959999999999994</v>
      </c>
      <c r="AA1247" s="1">
        <v>74.34</v>
      </c>
      <c r="AB1247" s="1">
        <v>73.91</v>
      </c>
      <c r="AC1247" s="1">
        <v>74.680000000000007</v>
      </c>
      <c r="AD1247" s="1">
        <v>74.36</v>
      </c>
      <c r="AE1247">
        <f t="shared" si="98"/>
        <v>0.73049999999999993</v>
      </c>
      <c r="AF1247">
        <v>696.99800000000005</v>
      </c>
      <c r="AG1247">
        <v>81.5</v>
      </c>
      <c r="AH1247">
        <v>81.64</v>
      </c>
      <c r="AI1247">
        <v>92.16</v>
      </c>
      <c r="AJ1247">
        <v>92.26</v>
      </c>
      <c r="AK1247">
        <v>92.09</v>
      </c>
      <c r="AL1247">
        <f t="shared" si="99"/>
        <v>0.87929999999999997</v>
      </c>
    </row>
    <row r="1248" spans="1:38" x14ac:dyDescent="0.2">
      <c r="A1248">
        <v>697.22500000000002</v>
      </c>
      <c r="B1248">
        <v>99.99</v>
      </c>
      <c r="C1248">
        <v>99.05</v>
      </c>
      <c r="D1248">
        <v>99.01</v>
      </c>
      <c r="E1248">
        <v>99.24</v>
      </c>
      <c r="F1248">
        <v>99.1</v>
      </c>
      <c r="G1248">
        <f t="shared" si="95"/>
        <v>0.99277999999999988</v>
      </c>
      <c r="I1248">
        <v>697.22500000000002</v>
      </c>
      <c r="J1248">
        <v>60.61</v>
      </c>
      <c r="K1248">
        <v>64.03</v>
      </c>
      <c r="L1248">
        <v>63.29</v>
      </c>
      <c r="M1248">
        <v>63.04</v>
      </c>
      <c r="N1248">
        <v>63.25</v>
      </c>
      <c r="O1248">
        <f t="shared" si="96"/>
        <v>0.62844000000000011</v>
      </c>
      <c r="Q1248">
        <v>697.22500000000002</v>
      </c>
      <c r="R1248">
        <v>86.47</v>
      </c>
      <c r="S1248">
        <v>86.58</v>
      </c>
      <c r="T1248">
        <v>86.29</v>
      </c>
      <c r="U1248">
        <v>86.14</v>
      </c>
      <c r="V1248">
        <v>86.46</v>
      </c>
      <c r="W1248">
        <f t="shared" si="97"/>
        <v>0.86388000000000009</v>
      </c>
      <c r="Y1248" s="1">
        <v>697.22500000000002</v>
      </c>
      <c r="Z1248" s="1">
        <v>68.25</v>
      </c>
      <c r="AA1248" s="1">
        <v>74.55</v>
      </c>
      <c r="AB1248" s="1">
        <v>74.260000000000005</v>
      </c>
      <c r="AC1248" s="1">
        <v>74.900000000000006</v>
      </c>
      <c r="AD1248" s="1">
        <v>74.53</v>
      </c>
      <c r="AE1248">
        <f t="shared" si="98"/>
        <v>0.73297999999999996</v>
      </c>
      <c r="AF1248">
        <v>697.22500000000002</v>
      </c>
      <c r="AG1248">
        <v>81.680000000000007</v>
      </c>
      <c r="AH1248">
        <v>81.8</v>
      </c>
      <c r="AI1248">
        <v>92.3</v>
      </c>
      <c r="AJ1248">
        <v>92.39</v>
      </c>
      <c r="AK1248">
        <v>92.15</v>
      </c>
      <c r="AL1248">
        <f t="shared" si="99"/>
        <v>0.88064000000000009</v>
      </c>
    </row>
    <row r="1249" spans="1:38" x14ac:dyDescent="0.2">
      <c r="A1249">
        <v>697.452</v>
      </c>
      <c r="B1249">
        <v>99.9</v>
      </c>
      <c r="C1249">
        <v>99.15</v>
      </c>
      <c r="D1249">
        <v>99.02</v>
      </c>
      <c r="E1249">
        <v>99.19</v>
      </c>
      <c r="F1249">
        <v>99.03</v>
      </c>
      <c r="G1249">
        <f t="shared" si="95"/>
        <v>0.99257999999999991</v>
      </c>
      <c r="I1249">
        <v>697.452</v>
      </c>
      <c r="J1249">
        <v>60.65</v>
      </c>
      <c r="K1249">
        <v>64.180000000000007</v>
      </c>
      <c r="L1249">
        <v>63.31</v>
      </c>
      <c r="M1249">
        <v>63.13</v>
      </c>
      <c r="N1249">
        <v>63.29</v>
      </c>
      <c r="O1249">
        <f t="shared" si="96"/>
        <v>0.62912000000000001</v>
      </c>
      <c r="Q1249">
        <v>697.452</v>
      </c>
      <c r="R1249">
        <v>86.41</v>
      </c>
      <c r="S1249">
        <v>86.56</v>
      </c>
      <c r="T1249">
        <v>86.21</v>
      </c>
      <c r="U1249">
        <v>86.1</v>
      </c>
      <c r="V1249">
        <v>86.48</v>
      </c>
      <c r="W1249">
        <f t="shared" si="97"/>
        <v>0.86352000000000007</v>
      </c>
      <c r="Y1249" s="1">
        <v>697.452</v>
      </c>
      <c r="Z1249" s="1">
        <v>68.34</v>
      </c>
      <c r="AA1249" s="1">
        <v>74.8</v>
      </c>
      <c r="AB1249" s="1">
        <v>74.45</v>
      </c>
      <c r="AC1249" s="1">
        <v>75.09</v>
      </c>
      <c r="AD1249" s="1">
        <v>74.650000000000006</v>
      </c>
      <c r="AE1249">
        <f t="shared" si="98"/>
        <v>0.73465999999999976</v>
      </c>
      <c r="AF1249">
        <v>697.452</v>
      </c>
      <c r="AG1249">
        <v>81.7</v>
      </c>
      <c r="AH1249">
        <v>81.89</v>
      </c>
      <c r="AI1249">
        <v>92.27</v>
      </c>
      <c r="AJ1249">
        <v>92.43</v>
      </c>
      <c r="AK1249">
        <v>92.19</v>
      </c>
      <c r="AL1249">
        <f t="shared" si="99"/>
        <v>0.88096000000000008</v>
      </c>
    </row>
    <row r="1250" spans="1:38" x14ac:dyDescent="0.2">
      <c r="A1250">
        <v>697.678</v>
      </c>
      <c r="B1250">
        <v>100</v>
      </c>
      <c r="C1250">
        <v>99.35</v>
      </c>
      <c r="D1250">
        <v>99.17</v>
      </c>
      <c r="E1250">
        <v>99.32</v>
      </c>
      <c r="F1250">
        <v>99.09</v>
      </c>
      <c r="G1250">
        <f t="shared" si="95"/>
        <v>0.99385999999999997</v>
      </c>
      <c r="I1250">
        <v>697.678</v>
      </c>
      <c r="J1250">
        <v>60.83</v>
      </c>
      <c r="K1250">
        <v>64.37</v>
      </c>
      <c r="L1250">
        <v>63.41</v>
      </c>
      <c r="M1250">
        <v>63.28</v>
      </c>
      <c r="N1250">
        <v>63.4</v>
      </c>
      <c r="O1250">
        <f t="shared" si="96"/>
        <v>0.63058000000000003</v>
      </c>
      <c r="Q1250">
        <v>697.678</v>
      </c>
      <c r="R1250">
        <v>86.53</v>
      </c>
      <c r="S1250">
        <v>86.75</v>
      </c>
      <c r="T1250">
        <v>86.24</v>
      </c>
      <c r="U1250">
        <v>86.24</v>
      </c>
      <c r="V1250">
        <v>86.54</v>
      </c>
      <c r="W1250">
        <f t="shared" si="97"/>
        <v>0.86460000000000004</v>
      </c>
      <c r="Y1250" s="1">
        <v>697.678</v>
      </c>
      <c r="Z1250" s="1">
        <v>68.510000000000005</v>
      </c>
      <c r="AA1250" s="1">
        <v>75.13</v>
      </c>
      <c r="AB1250" s="1">
        <v>74.69</v>
      </c>
      <c r="AC1250" s="1">
        <v>75.28</v>
      </c>
      <c r="AD1250" s="1">
        <v>74.94</v>
      </c>
      <c r="AE1250">
        <f t="shared" si="98"/>
        <v>0.73710000000000009</v>
      </c>
      <c r="AF1250">
        <v>697.678</v>
      </c>
      <c r="AG1250">
        <v>81.849999999999994</v>
      </c>
      <c r="AH1250">
        <v>82.09</v>
      </c>
      <c r="AI1250">
        <v>92.39</v>
      </c>
      <c r="AJ1250">
        <v>92.63</v>
      </c>
      <c r="AK1250">
        <v>92.34</v>
      </c>
      <c r="AL1250">
        <f t="shared" si="99"/>
        <v>0.88259999999999994</v>
      </c>
    </row>
    <row r="1251" spans="1:38" x14ac:dyDescent="0.2">
      <c r="A1251">
        <v>697.90499999999997</v>
      </c>
      <c r="B1251">
        <v>99.91</v>
      </c>
      <c r="C1251">
        <v>99.13</v>
      </c>
      <c r="D1251">
        <v>99.19</v>
      </c>
      <c r="E1251">
        <v>99.25</v>
      </c>
      <c r="F1251">
        <v>99.11</v>
      </c>
      <c r="G1251">
        <f t="shared" si="95"/>
        <v>0.99318000000000017</v>
      </c>
      <c r="I1251">
        <v>697.90499999999997</v>
      </c>
      <c r="J1251">
        <v>60.85</v>
      </c>
      <c r="K1251">
        <v>64.41</v>
      </c>
      <c r="L1251">
        <v>63.41</v>
      </c>
      <c r="M1251">
        <v>63.25</v>
      </c>
      <c r="N1251">
        <v>63.51</v>
      </c>
      <c r="O1251">
        <f t="shared" si="96"/>
        <v>0.63085999999999998</v>
      </c>
      <c r="Q1251">
        <v>697.90499999999997</v>
      </c>
      <c r="R1251">
        <v>86.46</v>
      </c>
      <c r="S1251">
        <v>86.69</v>
      </c>
      <c r="T1251">
        <v>86.2</v>
      </c>
      <c r="U1251">
        <v>86.26</v>
      </c>
      <c r="V1251">
        <v>86.5</v>
      </c>
      <c r="W1251">
        <f t="shared" si="97"/>
        <v>0.86421999999999999</v>
      </c>
      <c r="Y1251" s="1">
        <v>697.90499999999997</v>
      </c>
      <c r="Z1251" s="1">
        <v>68.63</v>
      </c>
      <c r="AA1251" s="1">
        <v>75.040000000000006</v>
      </c>
      <c r="AB1251" s="1">
        <v>74.819999999999993</v>
      </c>
      <c r="AC1251" s="1">
        <v>75.25</v>
      </c>
      <c r="AD1251" s="1">
        <v>74.95</v>
      </c>
      <c r="AE1251">
        <f t="shared" si="98"/>
        <v>0.73738000000000004</v>
      </c>
      <c r="AF1251">
        <v>697.90499999999997</v>
      </c>
      <c r="AG1251">
        <v>81.739999999999995</v>
      </c>
      <c r="AH1251">
        <v>82.03</v>
      </c>
      <c r="AI1251">
        <v>92.31</v>
      </c>
      <c r="AJ1251">
        <v>92.68</v>
      </c>
      <c r="AK1251">
        <v>92.36</v>
      </c>
      <c r="AL1251">
        <f t="shared" si="99"/>
        <v>0.88224000000000002</v>
      </c>
    </row>
    <row r="1252" spans="1:38" x14ac:dyDescent="0.2">
      <c r="A1252">
        <v>698.13199999999995</v>
      </c>
      <c r="B1252">
        <v>99.98</v>
      </c>
      <c r="C1252">
        <v>99.03</v>
      </c>
      <c r="D1252">
        <v>99.19</v>
      </c>
      <c r="E1252">
        <v>99.22</v>
      </c>
      <c r="F1252">
        <v>99.19</v>
      </c>
      <c r="G1252">
        <f t="shared" si="95"/>
        <v>0.99321999999999988</v>
      </c>
      <c r="I1252">
        <v>698.13199999999995</v>
      </c>
      <c r="J1252">
        <v>60.92</v>
      </c>
      <c r="K1252">
        <v>64.41</v>
      </c>
      <c r="L1252">
        <v>63.4</v>
      </c>
      <c r="M1252">
        <v>63.26</v>
      </c>
      <c r="N1252">
        <v>63.52</v>
      </c>
      <c r="O1252">
        <f t="shared" si="96"/>
        <v>0.63101999999999991</v>
      </c>
      <c r="Q1252">
        <v>698.13199999999995</v>
      </c>
      <c r="R1252">
        <v>86.42</v>
      </c>
      <c r="S1252">
        <v>86.69</v>
      </c>
      <c r="T1252">
        <v>86.2</v>
      </c>
      <c r="U1252">
        <v>86.24</v>
      </c>
      <c r="V1252">
        <v>86.48</v>
      </c>
      <c r="W1252">
        <f t="shared" si="97"/>
        <v>0.86406000000000005</v>
      </c>
      <c r="Y1252" s="1">
        <v>698.13199999999995</v>
      </c>
      <c r="Z1252" s="1">
        <v>68.680000000000007</v>
      </c>
      <c r="AA1252" s="1">
        <v>75.02</v>
      </c>
      <c r="AB1252" s="1">
        <v>74.8</v>
      </c>
      <c r="AC1252" s="1">
        <v>75.290000000000006</v>
      </c>
      <c r="AD1252" s="1">
        <v>75.03</v>
      </c>
      <c r="AE1252">
        <f t="shared" si="98"/>
        <v>0.73764000000000007</v>
      </c>
      <c r="AF1252">
        <v>698.13199999999995</v>
      </c>
      <c r="AG1252">
        <v>81.569999999999993</v>
      </c>
      <c r="AH1252">
        <v>81.98</v>
      </c>
      <c r="AI1252">
        <v>92.32</v>
      </c>
      <c r="AJ1252">
        <v>92.76</v>
      </c>
      <c r="AK1252">
        <v>92.31</v>
      </c>
      <c r="AL1252">
        <f t="shared" si="99"/>
        <v>0.88188</v>
      </c>
    </row>
    <row r="1253" spans="1:38" x14ac:dyDescent="0.2">
      <c r="A1253">
        <v>698.35799999999995</v>
      </c>
      <c r="B1253">
        <v>100.05</v>
      </c>
      <c r="C1253">
        <v>99.06</v>
      </c>
      <c r="D1253">
        <v>99.12</v>
      </c>
      <c r="E1253">
        <v>99.27</v>
      </c>
      <c r="F1253">
        <v>99.13</v>
      </c>
      <c r="G1253">
        <f t="shared" si="95"/>
        <v>0.99325999999999992</v>
      </c>
      <c r="I1253">
        <v>698.35799999999995</v>
      </c>
      <c r="J1253">
        <v>61.03</v>
      </c>
      <c r="K1253">
        <v>64.45</v>
      </c>
      <c r="L1253">
        <v>63.44</v>
      </c>
      <c r="M1253">
        <v>63.34</v>
      </c>
      <c r="N1253">
        <v>63.53</v>
      </c>
      <c r="O1253">
        <f t="shared" si="96"/>
        <v>0.63158000000000003</v>
      </c>
      <c r="Q1253">
        <v>698.35799999999995</v>
      </c>
      <c r="R1253">
        <v>86.33</v>
      </c>
      <c r="S1253">
        <v>86.73</v>
      </c>
      <c r="T1253">
        <v>86.23</v>
      </c>
      <c r="U1253">
        <v>86.3</v>
      </c>
      <c r="V1253">
        <v>86.49</v>
      </c>
      <c r="W1253">
        <f t="shared" si="97"/>
        <v>0.86416000000000015</v>
      </c>
      <c r="Y1253" s="1">
        <v>698.35799999999995</v>
      </c>
      <c r="Z1253" s="1">
        <v>68.739999999999995</v>
      </c>
      <c r="AA1253" s="1">
        <v>75.09</v>
      </c>
      <c r="AB1253" s="1">
        <v>74.819999999999993</v>
      </c>
      <c r="AC1253" s="1">
        <v>75.430000000000007</v>
      </c>
      <c r="AD1253" s="1">
        <v>75.14</v>
      </c>
      <c r="AE1253">
        <f t="shared" si="98"/>
        <v>0.73843999999999999</v>
      </c>
      <c r="AF1253">
        <v>698.35799999999995</v>
      </c>
      <c r="AG1253">
        <v>81.58</v>
      </c>
      <c r="AH1253">
        <v>81.98</v>
      </c>
      <c r="AI1253">
        <v>92.4</v>
      </c>
      <c r="AJ1253">
        <v>92.82</v>
      </c>
      <c r="AK1253">
        <v>92.4</v>
      </c>
      <c r="AL1253">
        <f t="shared" si="99"/>
        <v>0.88235999999999992</v>
      </c>
    </row>
    <row r="1254" spans="1:38" x14ac:dyDescent="0.2">
      <c r="A1254">
        <v>698.58500000000004</v>
      </c>
      <c r="B1254">
        <v>100.05</v>
      </c>
      <c r="C1254">
        <v>99.02</v>
      </c>
      <c r="D1254">
        <v>99.14</v>
      </c>
      <c r="E1254">
        <v>99.38</v>
      </c>
      <c r="F1254">
        <v>99.09</v>
      </c>
      <c r="G1254">
        <f t="shared" si="95"/>
        <v>0.9933599999999998</v>
      </c>
      <c r="I1254">
        <v>698.58500000000004</v>
      </c>
      <c r="J1254">
        <v>61.15</v>
      </c>
      <c r="K1254">
        <v>64.47</v>
      </c>
      <c r="L1254">
        <v>63.36</v>
      </c>
      <c r="M1254">
        <v>63.35</v>
      </c>
      <c r="N1254">
        <v>63.55</v>
      </c>
      <c r="O1254">
        <f t="shared" si="96"/>
        <v>0.63175999999999999</v>
      </c>
      <c r="Q1254">
        <v>698.58500000000004</v>
      </c>
      <c r="R1254">
        <v>86.27</v>
      </c>
      <c r="S1254">
        <v>86.79</v>
      </c>
      <c r="T1254">
        <v>86.29</v>
      </c>
      <c r="U1254">
        <v>86.28</v>
      </c>
      <c r="V1254">
        <v>86.54</v>
      </c>
      <c r="W1254">
        <f t="shared" si="97"/>
        <v>0.86434</v>
      </c>
      <c r="Y1254" s="1">
        <v>698.58500000000004</v>
      </c>
      <c r="Z1254" s="1">
        <v>68.62</v>
      </c>
      <c r="AA1254" s="1">
        <v>75.19</v>
      </c>
      <c r="AB1254" s="1">
        <v>74.88</v>
      </c>
      <c r="AC1254" s="1">
        <v>75.52</v>
      </c>
      <c r="AD1254" s="1">
        <v>75.23</v>
      </c>
      <c r="AE1254">
        <f t="shared" si="98"/>
        <v>0.73888000000000009</v>
      </c>
      <c r="AF1254">
        <v>698.58500000000004</v>
      </c>
      <c r="AG1254">
        <v>81.459999999999994</v>
      </c>
      <c r="AH1254">
        <v>82.02</v>
      </c>
      <c r="AI1254">
        <v>92.41</v>
      </c>
      <c r="AJ1254">
        <v>92.82</v>
      </c>
      <c r="AK1254">
        <v>92.43</v>
      </c>
      <c r="AL1254">
        <f t="shared" si="99"/>
        <v>0.88227999999999995</v>
      </c>
    </row>
    <row r="1255" spans="1:38" x14ac:dyDescent="0.2">
      <c r="A1255">
        <v>698.81200000000001</v>
      </c>
      <c r="B1255">
        <v>100.01</v>
      </c>
      <c r="C1255">
        <v>99.16</v>
      </c>
      <c r="D1255">
        <v>99.34</v>
      </c>
      <c r="E1255">
        <v>99.49</v>
      </c>
      <c r="F1255">
        <v>99.16</v>
      </c>
      <c r="G1255">
        <f t="shared" si="95"/>
        <v>0.99431999999999987</v>
      </c>
      <c r="I1255">
        <v>698.81200000000001</v>
      </c>
      <c r="J1255">
        <v>61.32</v>
      </c>
      <c r="K1255">
        <v>64.63</v>
      </c>
      <c r="L1255">
        <v>63.54</v>
      </c>
      <c r="M1255">
        <v>63.51</v>
      </c>
      <c r="N1255">
        <v>63.7</v>
      </c>
      <c r="O1255">
        <f t="shared" si="96"/>
        <v>0.63339999999999996</v>
      </c>
      <c r="Q1255">
        <v>698.81200000000001</v>
      </c>
      <c r="R1255">
        <v>86.42</v>
      </c>
      <c r="S1255">
        <v>86.84</v>
      </c>
      <c r="T1255">
        <v>86.43</v>
      </c>
      <c r="U1255">
        <v>86.38</v>
      </c>
      <c r="V1255">
        <v>86.62</v>
      </c>
      <c r="W1255">
        <f t="shared" si="97"/>
        <v>0.86537999999999993</v>
      </c>
      <c r="Y1255" s="1">
        <v>698.81200000000001</v>
      </c>
      <c r="Z1255" s="1">
        <v>68.61</v>
      </c>
      <c r="AA1255" s="1">
        <v>75.36</v>
      </c>
      <c r="AB1255" s="1">
        <v>75.11</v>
      </c>
      <c r="AC1255" s="1">
        <v>75.66</v>
      </c>
      <c r="AD1255" s="1">
        <v>75.45</v>
      </c>
      <c r="AE1255">
        <f t="shared" si="98"/>
        <v>0.74037999999999993</v>
      </c>
      <c r="AF1255">
        <v>698.81200000000001</v>
      </c>
      <c r="AG1255">
        <v>81.61</v>
      </c>
      <c r="AH1255">
        <v>82.19</v>
      </c>
      <c r="AI1255">
        <v>92.56</v>
      </c>
      <c r="AJ1255">
        <v>92.94</v>
      </c>
      <c r="AK1255">
        <v>92.7</v>
      </c>
      <c r="AL1255">
        <f t="shared" si="99"/>
        <v>0.88400000000000001</v>
      </c>
    </row>
    <row r="1256" spans="1:38" x14ac:dyDescent="0.2">
      <c r="A1256">
        <v>699.03800000000001</v>
      </c>
      <c r="B1256">
        <v>99.96</v>
      </c>
      <c r="C1256">
        <v>99.15</v>
      </c>
      <c r="D1256">
        <v>99.29</v>
      </c>
      <c r="E1256">
        <v>99.49</v>
      </c>
      <c r="F1256">
        <v>99.04</v>
      </c>
      <c r="G1256">
        <f t="shared" si="95"/>
        <v>0.99386000000000008</v>
      </c>
      <c r="I1256">
        <v>699.03800000000001</v>
      </c>
      <c r="J1256">
        <v>61.32</v>
      </c>
      <c r="K1256">
        <v>64.58</v>
      </c>
      <c r="L1256">
        <v>63.71</v>
      </c>
      <c r="M1256">
        <v>63.63</v>
      </c>
      <c r="N1256">
        <v>63.68</v>
      </c>
      <c r="O1256">
        <f t="shared" si="96"/>
        <v>0.63383999999999996</v>
      </c>
      <c r="Q1256">
        <v>699.03800000000001</v>
      </c>
      <c r="R1256">
        <v>86.43</v>
      </c>
      <c r="S1256">
        <v>86.97</v>
      </c>
      <c r="T1256">
        <v>86.53</v>
      </c>
      <c r="U1256">
        <v>86.34</v>
      </c>
      <c r="V1256">
        <v>86.69</v>
      </c>
      <c r="W1256">
        <f t="shared" si="97"/>
        <v>0.86592000000000002</v>
      </c>
      <c r="Y1256" s="1">
        <v>699.03800000000001</v>
      </c>
      <c r="Z1256" s="1">
        <v>68.650000000000006</v>
      </c>
      <c r="AA1256" s="1">
        <v>75.459999999999994</v>
      </c>
      <c r="AB1256" s="1">
        <v>75.14</v>
      </c>
      <c r="AC1256" s="1">
        <v>75.75</v>
      </c>
      <c r="AD1256" s="1">
        <v>75.64</v>
      </c>
      <c r="AE1256">
        <f t="shared" si="98"/>
        <v>0.74128000000000005</v>
      </c>
      <c r="AF1256">
        <v>699.03800000000001</v>
      </c>
      <c r="AG1256">
        <v>81.599999999999994</v>
      </c>
      <c r="AH1256">
        <v>82.27</v>
      </c>
      <c r="AI1256">
        <v>92.56</v>
      </c>
      <c r="AJ1256">
        <v>93.11</v>
      </c>
      <c r="AK1256">
        <v>92.79</v>
      </c>
      <c r="AL1256">
        <f t="shared" si="99"/>
        <v>0.88466000000000011</v>
      </c>
    </row>
    <row r="1257" spans="1:38" x14ac:dyDescent="0.2">
      <c r="A1257">
        <v>699.26499999999999</v>
      </c>
      <c r="B1257">
        <v>99.96</v>
      </c>
      <c r="C1257">
        <v>99.14</v>
      </c>
      <c r="D1257">
        <v>99.25</v>
      </c>
      <c r="E1257">
        <v>99.44</v>
      </c>
      <c r="F1257">
        <v>98.85</v>
      </c>
      <c r="G1257">
        <f t="shared" si="95"/>
        <v>0.99328000000000005</v>
      </c>
      <c r="I1257">
        <v>699.26499999999999</v>
      </c>
      <c r="J1257">
        <v>61.38</v>
      </c>
      <c r="K1257">
        <v>64.510000000000005</v>
      </c>
      <c r="L1257">
        <v>63.63</v>
      </c>
      <c r="M1257">
        <v>63.67</v>
      </c>
      <c r="N1257">
        <v>63.65</v>
      </c>
      <c r="O1257">
        <f t="shared" si="96"/>
        <v>0.63367999999999991</v>
      </c>
      <c r="Q1257">
        <v>699.26499999999999</v>
      </c>
      <c r="R1257">
        <v>86.26</v>
      </c>
      <c r="S1257">
        <v>87.1</v>
      </c>
      <c r="T1257">
        <v>86.6</v>
      </c>
      <c r="U1257">
        <v>86.37</v>
      </c>
      <c r="V1257">
        <v>86.58</v>
      </c>
      <c r="W1257">
        <f t="shared" si="97"/>
        <v>0.86582000000000003</v>
      </c>
      <c r="Y1257" s="1">
        <v>699.26499999999999</v>
      </c>
      <c r="Z1257" s="1">
        <v>68.7</v>
      </c>
      <c r="AA1257" s="1">
        <v>75.55</v>
      </c>
      <c r="AB1257" s="1">
        <v>75.22</v>
      </c>
      <c r="AC1257" s="1">
        <v>75.75</v>
      </c>
      <c r="AD1257" s="1">
        <v>75.650000000000006</v>
      </c>
      <c r="AE1257">
        <f t="shared" si="98"/>
        <v>0.74174000000000007</v>
      </c>
      <c r="AF1257">
        <v>699.26499999999999</v>
      </c>
      <c r="AG1257">
        <v>81.62</v>
      </c>
      <c r="AH1257">
        <v>82.21</v>
      </c>
      <c r="AI1257">
        <v>92.61</v>
      </c>
      <c r="AJ1257">
        <v>93.2</v>
      </c>
      <c r="AK1257">
        <v>92.74</v>
      </c>
      <c r="AL1257">
        <f t="shared" si="99"/>
        <v>0.88475999999999999</v>
      </c>
    </row>
    <row r="1258" spans="1:38" x14ac:dyDescent="0.2">
      <c r="A1258">
        <v>699.49099999999999</v>
      </c>
      <c r="B1258">
        <v>99.96</v>
      </c>
      <c r="C1258">
        <v>99.12</v>
      </c>
      <c r="D1258">
        <v>99.24</v>
      </c>
      <c r="E1258">
        <v>99.41</v>
      </c>
      <c r="F1258">
        <v>98.92</v>
      </c>
      <c r="G1258">
        <f t="shared" si="95"/>
        <v>0.99330000000000007</v>
      </c>
      <c r="I1258">
        <v>699.49099999999999</v>
      </c>
      <c r="J1258">
        <v>61.4</v>
      </c>
      <c r="K1258">
        <v>64.69</v>
      </c>
      <c r="L1258">
        <v>63.73</v>
      </c>
      <c r="M1258">
        <v>63.69</v>
      </c>
      <c r="N1258">
        <v>63.7</v>
      </c>
      <c r="O1258">
        <f t="shared" si="96"/>
        <v>0.63441999999999998</v>
      </c>
      <c r="Q1258">
        <v>699.49099999999999</v>
      </c>
      <c r="R1258">
        <v>86.2</v>
      </c>
      <c r="S1258">
        <v>87.15</v>
      </c>
      <c r="T1258">
        <v>86.52</v>
      </c>
      <c r="U1258">
        <v>86.31</v>
      </c>
      <c r="V1258">
        <v>86.61</v>
      </c>
      <c r="W1258">
        <f t="shared" si="97"/>
        <v>0.86558000000000002</v>
      </c>
      <c r="Y1258" s="1">
        <v>699.49099999999999</v>
      </c>
      <c r="Z1258" s="1">
        <v>68.650000000000006</v>
      </c>
      <c r="AA1258" s="1">
        <v>75.59</v>
      </c>
      <c r="AB1258" s="1">
        <v>75.290000000000006</v>
      </c>
      <c r="AC1258" s="1">
        <v>75.819999999999993</v>
      </c>
      <c r="AD1258" s="1">
        <v>75.77</v>
      </c>
      <c r="AE1258">
        <f t="shared" si="98"/>
        <v>0.74224000000000001</v>
      </c>
      <c r="AF1258">
        <v>699.49099999999999</v>
      </c>
      <c r="AG1258">
        <v>81.650000000000006</v>
      </c>
      <c r="AH1258">
        <v>82.08</v>
      </c>
      <c r="AI1258">
        <v>92.61</v>
      </c>
      <c r="AJ1258">
        <v>93.18</v>
      </c>
      <c r="AK1258">
        <v>92.7</v>
      </c>
      <c r="AL1258">
        <f t="shared" si="99"/>
        <v>0.88444</v>
      </c>
    </row>
    <row r="1259" spans="1:38" x14ac:dyDescent="0.2">
      <c r="A1259">
        <v>699.71799999999996</v>
      </c>
      <c r="B1259">
        <v>100.07</v>
      </c>
      <c r="C1259">
        <v>99.18</v>
      </c>
      <c r="D1259">
        <v>99.34</v>
      </c>
      <c r="E1259">
        <v>99.6</v>
      </c>
      <c r="F1259">
        <v>99.06</v>
      </c>
      <c r="G1259">
        <f t="shared" si="95"/>
        <v>0.99450000000000016</v>
      </c>
      <c r="I1259">
        <v>699.71799999999996</v>
      </c>
      <c r="J1259">
        <v>61.43</v>
      </c>
      <c r="K1259">
        <v>64.84</v>
      </c>
      <c r="L1259">
        <v>63.82</v>
      </c>
      <c r="M1259">
        <v>63.82</v>
      </c>
      <c r="N1259">
        <v>63.82</v>
      </c>
      <c r="O1259">
        <f t="shared" si="96"/>
        <v>0.63546000000000002</v>
      </c>
      <c r="Q1259">
        <v>699.71799999999996</v>
      </c>
      <c r="R1259">
        <v>86.34</v>
      </c>
      <c r="S1259">
        <v>87.43</v>
      </c>
      <c r="T1259">
        <v>86.63</v>
      </c>
      <c r="U1259">
        <v>86.49</v>
      </c>
      <c r="V1259">
        <v>86.65</v>
      </c>
      <c r="W1259">
        <f t="shared" si="97"/>
        <v>0.86707999999999996</v>
      </c>
      <c r="Y1259" s="1">
        <v>699.71799999999996</v>
      </c>
      <c r="Z1259" s="1">
        <v>68.8</v>
      </c>
      <c r="AA1259" s="1">
        <v>75.75</v>
      </c>
      <c r="AB1259" s="1">
        <v>75.47</v>
      </c>
      <c r="AC1259" s="1">
        <v>76.02</v>
      </c>
      <c r="AD1259" s="1">
        <v>75.97</v>
      </c>
      <c r="AE1259">
        <f t="shared" si="98"/>
        <v>0.74402000000000001</v>
      </c>
      <c r="AF1259">
        <v>699.71799999999996</v>
      </c>
      <c r="AG1259">
        <v>81.78</v>
      </c>
      <c r="AH1259">
        <v>82.2</v>
      </c>
      <c r="AI1259">
        <v>92.81</v>
      </c>
      <c r="AJ1259">
        <v>93.38</v>
      </c>
      <c r="AK1259">
        <v>92.85</v>
      </c>
      <c r="AL1259">
        <f t="shared" si="99"/>
        <v>0.88603999999999994</v>
      </c>
    </row>
    <row r="1260" spans="1:38" x14ac:dyDescent="0.2">
      <c r="A1260">
        <v>699.94399999999996</v>
      </c>
      <c r="B1260">
        <v>100.15</v>
      </c>
      <c r="C1260">
        <v>99.09</v>
      </c>
      <c r="D1260">
        <v>99.2</v>
      </c>
      <c r="E1260">
        <v>99.5</v>
      </c>
      <c r="F1260">
        <v>99.16</v>
      </c>
      <c r="G1260">
        <f t="shared" si="95"/>
        <v>0.99419999999999997</v>
      </c>
      <c r="I1260">
        <v>699.94399999999996</v>
      </c>
      <c r="J1260">
        <v>61.5</v>
      </c>
      <c r="K1260">
        <v>64.88</v>
      </c>
      <c r="L1260">
        <v>63.81</v>
      </c>
      <c r="M1260">
        <v>63.82</v>
      </c>
      <c r="N1260">
        <v>63.89</v>
      </c>
      <c r="O1260">
        <f t="shared" si="96"/>
        <v>0.63580000000000003</v>
      </c>
      <c r="Q1260">
        <v>699.94399999999996</v>
      </c>
      <c r="R1260">
        <v>86.29</v>
      </c>
      <c r="S1260">
        <v>87.54</v>
      </c>
      <c r="T1260">
        <v>86.52</v>
      </c>
      <c r="U1260">
        <v>86.5</v>
      </c>
      <c r="V1260">
        <v>86.58</v>
      </c>
      <c r="W1260">
        <f t="shared" si="97"/>
        <v>0.86686000000000007</v>
      </c>
      <c r="Y1260" s="1">
        <v>699.94399999999996</v>
      </c>
      <c r="Z1260" s="1">
        <v>68.87</v>
      </c>
      <c r="AA1260" s="1">
        <v>75.78</v>
      </c>
      <c r="AB1260" s="1">
        <v>75.510000000000005</v>
      </c>
      <c r="AC1260" s="1">
        <v>76.05</v>
      </c>
      <c r="AD1260" s="1">
        <v>75.900000000000006</v>
      </c>
      <c r="AE1260">
        <f t="shared" si="98"/>
        <v>0.74421999999999999</v>
      </c>
      <c r="AF1260">
        <v>699.94399999999996</v>
      </c>
      <c r="AG1260">
        <v>81.86</v>
      </c>
      <c r="AH1260">
        <v>82.18</v>
      </c>
      <c r="AI1260">
        <v>92.8</v>
      </c>
      <c r="AJ1260">
        <v>93.44</v>
      </c>
      <c r="AK1260">
        <v>92.85</v>
      </c>
      <c r="AL1260">
        <f t="shared" si="99"/>
        <v>0.88626000000000005</v>
      </c>
    </row>
    <row r="1261" spans="1:38" x14ac:dyDescent="0.2">
      <c r="A1261">
        <v>700.17100000000005</v>
      </c>
      <c r="B1261">
        <v>100.08</v>
      </c>
      <c r="C1261">
        <v>99.19</v>
      </c>
      <c r="D1261">
        <v>99.18</v>
      </c>
      <c r="E1261">
        <v>99.5</v>
      </c>
      <c r="F1261">
        <v>99.17</v>
      </c>
      <c r="G1261">
        <f t="shared" si="95"/>
        <v>0.99424000000000001</v>
      </c>
      <c r="I1261">
        <v>700.17100000000005</v>
      </c>
      <c r="J1261">
        <v>61.56</v>
      </c>
      <c r="K1261">
        <v>65.06</v>
      </c>
      <c r="L1261">
        <v>63.86</v>
      </c>
      <c r="M1261">
        <v>64.010000000000005</v>
      </c>
      <c r="N1261">
        <v>63.91</v>
      </c>
      <c r="O1261">
        <f t="shared" si="96"/>
        <v>0.63679999999999992</v>
      </c>
      <c r="Q1261">
        <v>700.17100000000005</v>
      </c>
      <c r="R1261">
        <v>86.2</v>
      </c>
      <c r="S1261">
        <v>87.51</v>
      </c>
      <c r="T1261">
        <v>86.55</v>
      </c>
      <c r="U1261">
        <v>86.44</v>
      </c>
      <c r="V1261">
        <v>86.64</v>
      </c>
      <c r="W1261">
        <f t="shared" si="97"/>
        <v>0.86667999999999989</v>
      </c>
      <c r="Y1261" s="1">
        <v>700.17100000000005</v>
      </c>
      <c r="Z1261" s="1">
        <v>68.97</v>
      </c>
      <c r="AA1261" s="1">
        <v>75.86</v>
      </c>
      <c r="AB1261" s="1">
        <v>75.510000000000005</v>
      </c>
      <c r="AC1261" s="1">
        <v>76.040000000000006</v>
      </c>
      <c r="AD1261" s="1">
        <v>76.03</v>
      </c>
      <c r="AE1261">
        <f t="shared" si="98"/>
        <v>0.74482000000000004</v>
      </c>
      <c r="AF1261">
        <v>700.17100000000005</v>
      </c>
      <c r="AG1261">
        <v>81.900000000000006</v>
      </c>
      <c r="AH1261">
        <v>82.07</v>
      </c>
      <c r="AI1261">
        <v>92.88</v>
      </c>
      <c r="AJ1261">
        <v>93.42</v>
      </c>
      <c r="AK1261">
        <v>92.93</v>
      </c>
      <c r="AL1261">
        <f t="shared" si="99"/>
        <v>0.88640000000000019</v>
      </c>
    </row>
    <row r="1262" spans="1:38" x14ac:dyDescent="0.2">
      <c r="A1262">
        <v>700.39700000000005</v>
      </c>
      <c r="B1262">
        <v>100.2</v>
      </c>
      <c r="C1262">
        <v>99.19</v>
      </c>
      <c r="D1262">
        <v>99.29</v>
      </c>
      <c r="E1262">
        <v>99.52</v>
      </c>
      <c r="F1262">
        <v>99.13</v>
      </c>
      <c r="G1262">
        <f t="shared" si="95"/>
        <v>0.99465999999999999</v>
      </c>
      <c r="I1262">
        <v>700.39700000000005</v>
      </c>
      <c r="J1262">
        <v>61.64</v>
      </c>
      <c r="K1262">
        <v>65.069999999999993</v>
      </c>
      <c r="L1262">
        <v>63.8</v>
      </c>
      <c r="M1262">
        <v>63.98</v>
      </c>
      <c r="N1262">
        <v>63.97</v>
      </c>
      <c r="O1262">
        <f t="shared" si="96"/>
        <v>0.63691999999999993</v>
      </c>
      <c r="Q1262">
        <v>700.39700000000005</v>
      </c>
      <c r="R1262">
        <v>86.16</v>
      </c>
      <c r="S1262">
        <v>87.57</v>
      </c>
      <c r="T1262">
        <v>86.56</v>
      </c>
      <c r="U1262">
        <v>86.52</v>
      </c>
      <c r="V1262">
        <v>86.7</v>
      </c>
      <c r="W1262">
        <f t="shared" si="97"/>
        <v>0.86701999999999979</v>
      </c>
      <c r="Y1262" s="1">
        <v>700.39700000000005</v>
      </c>
      <c r="Z1262" s="1">
        <v>68.95</v>
      </c>
      <c r="AA1262" s="1">
        <v>75.849999999999994</v>
      </c>
      <c r="AB1262" s="1">
        <v>75.58</v>
      </c>
      <c r="AC1262" s="1">
        <v>76.06</v>
      </c>
      <c r="AD1262" s="1">
        <v>76.02</v>
      </c>
      <c r="AE1262">
        <f t="shared" si="98"/>
        <v>0.74491999999999992</v>
      </c>
      <c r="AF1262">
        <v>700.39700000000005</v>
      </c>
      <c r="AG1262">
        <v>81.83</v>
      </c>
      <c r="AH1262">
        <v>81.849999999999994</v>
      </c>
      <c r="AI1262">
        <v>92.9</v>
      </c>
      <c r="AJ1262">
        <v>93.37</v>
      </c>
      <c r="AK1262">
        <v>92.98</v>
      </c>
      <c r="AL1262">
        <f t="shared" si="99"/>
        <v>0.88586000000000009</v>
      </c>
    </row>
    <row r="1263" spans="1:38" x14ac:dyDescent="0.2">
      <c r="A1263">
        <v>700.62300000000005</v>
      </c>
      <c r="B1263">
        <v>100.25</v>
      </c>
      <c r="C1263">
        <v>99.21</v>
      </c>
      <c r="D1263">
        <v>99.36</v>
      </c>
      <c r="E1263">
        <v>99.52</v>
      </c>
      <c r="F1263">
        <v>99.14</v>
      </c>
      <c r="G1263">
        <f t="shared" si="95"/>
        <v>0.99495999999999996</v>
      </c>
      <c r="I1263">
        <v>700.62300000000005</v>
      </c>
      <c r="J1263">
        <v>61.69</v>
      </c>
      <c r="K1263">
        <v>65.13</v>
      </c>
      <c r="L1263">
        <v>63.82</v>
      </c>
      <c r="M1263">
        <v>64.13</v>
      </c>
      <c r="N1263">
        <v>63.94</v>
      </c>
      <c r="O1263">
        <f t="shared" si="96"/>
        <v>0.63741999999999999</v>
      </c>
      <c r="Q1263">
        <v>700.62300000000005</v>
      </c>
      <c r="R1263">
        <v>86.03</v>
      </c>
      <c r="S1263">
        <v>87.57</v>
      </c>
      <c r="T1263">
        <v>86.55</v>
      </c>
      <c r="U1263">
        <v>86.53</v>
      </c>
      <c r="V1263">
        <v>86.83</v>
      </c>
      <c r="W1263">
        <f t="shared" si="97"/>
        <v>0.86701999999999979</v>
      </c>
      <c r="Y1263" s="1">
        <v>700.62300000000005</v>
      </c>
      <c r="Z1263" s="1">
        <v>69.08</v>
      </c>
      <c r="AA1263" s="1">
        <v>75.92</v>
      </c>
      <c r="AB1263" s="1">
        <v>75.66</v>
      </c>
      <c r="AC1263" s="1">
        <v>76.09</v>
      </c>
      <c r="AD1263" s="1">
        <v>76.17</v>
      </c>
      <c r="AE1263">
        <f t="shared" si="98"/>
        <v>0.74584000000000006</v>
      </c>
      <c r="AF1263">
        <v>700.62300000000005</v>
      </c>
      <c r="AG1263">
        <v>81.760000000000005</v>
      </c>
      <c r="AH1263">
        <v>81.81</v>
      </c>
      <c r="AI1263">
        <v>92.92</v>
      </c>
      <c r="AJ1263">
        <v>93.31</v>
      </c>
      <c r="AK1263">
        <v>92.88</v>
      </c>
      <c r="AL1263">
        <f t="shared" si="99"/>
        <v>0.88536000000000004</v>
      </c>
    </row>
    <row r="1264" spans="1:38" x14ac:dyDescent="0.2">
      <c r="A1264">
        <v>700.85</v>
      </c>
      <c r="B1264">
        <v>100.48</v>
      </c>
      <c r="C1264">
        <v>99.32</v>
      </c>
      <c r="D1264">
        <v>99.55</v>
      </c>
      <c r="E1264">
        <v>99.62</v>
      </c>
      <c r="F1264">
        <v>99.19</v>
      </c>
      <c r="G1264">
        <f t="shared" si="95"/>
        <v>0.99632000000000009</v>
      </c>
      <c r="I1264">
        <v>700.85</v>
      </c>
      <c r="J1264">
        <v>61.76</v>
      </c>
      <c r="K1264">
        <v>65.260000000000005</v>
      </c>
      <c r="L1264">
        <v>63.89</v>
      </c>
      <c r="M1264">
        <v>64.290000000000006</v>
      </c>
      <c r="N1264">
        <v>63.93</v>
      </c>
      <c r="O1264">
        <f t="shared" si="96"/>
        <v>0.63826000000000005</v>
      </c>
      <c r="Q1264">
        <v>700.85</v>
      </c>
      <c r="R1264">
        <v>86.09</v>
      </c>
      <c r="S1264">
        <v>87.62</v>
      </c>
      <c r="T1264">
        <v>86.56</v>
      </c>
      <c r="U1264">
        <v>86.49</v>
      </c>
      <c r="V1264">
        <v>86.88</v>
      </c>
      <c r="W1264">
        <f t="shared" si="97"/>
        <v>0.86727999999999994</v>
      </c>
      <c r="Y1264" s="1">
        <v>700.85</v>
      </c>
      <c r="Z1264" s="1">
        <v>69.150000000000006</v>
      </c>
      <c r="AA1264" s="1">
        <v>75.94</v>
      </c>
      <c r="AB1264" s="1">
        <v>75.75</v>
      </c>
      <c r="AC1264" s="1">
        <v>76.150000000000006</v>
      </c>
      <c r="AD1264" s="1">
        <v>76.290000000000006</v>
      </c>
      <c r="AE1264">
        <f t="shared" si="98"/>
        <v>0.74656000000000011</v>
      </c>
      <c r="AF1264">
        <v>700.85</v>
      </c>
      <c r="AG1264">
        <v>81.8</v>
      </c>
      <c r="AH1264">
        <v>81.92</v>
      </c>
      <c r="AI1264">
        <v>93.01</v>
      </c>
      <c r="AJ1264">
        <v>93.38</v>
      </c>
      <c r="AK1264">
        <v>93</v>
      </c>
      <c r="AL1264">
        <f t="shared" si="99"/>
        <v>0.88622000000000001</v>
      </c>
    </row>
    <row r="1265" spans="1:38" x14ac:dyDescent="0.2">
      <c r="A1265">
        <v>701.07600000000002</v>
      </c>
      <c r="B1265">
        <v>100.55</v>
      </c>
      <c r="C1265">
        <v>99.24</v>
      </c>
      <c r="D1265">
        <v>99.47</v>
      </c>
      <c r="E1265">
        <v>99.5</v>
      </c>
      <c r="F1265">
        <v>99.03</v>
      </c>
      <c r="G1265">
        <f t="shared" si="95"/>
        <v>0.99557999999999991</v>
      </c>
      <c r="I1265">
        <v>701.07600000000002</v>
      </c>
      <c r="J1265">
        <v>61.74</v>
      </c>
      <c r="K1265">
        <v>65.180000000000007</v>
      </c>
      <c r="L1265">
        <v>63.92</v>
      </c>
      <c r="M1265">
        <v>64.33</v>
      </c>
      <c r="N1265">
        <v>63.97</v>
      </c>
      <c r="O1265">
        <f t="shared" si="96"/>
        <v>0.63827999999999996</v>
      </c>
      <c r="Q1265">
        <v>701.07600000000002</v>
      </c>
      <c r="R1265">
        <v>86.22</v>
      </c>
      <c r="S1265">
        <v>87.66</v>
      </c>
      <c r="T1265">
        <v>86.5</v>
      </c>
      <c r="U1265">
        <v>86.36</v>
      </c>
      <c r="V1265">
        <v>86.95</v>
      </c>
      <c r="W1265">
        <f t="shared" si="97"/>
        <v>0.86738000000000004</v>
      </c>
      <c r="Y1265" s="1">
        <v>701.07600000000002</v>
      </c>
      <c r="Z1265" s="1">
        <v>69.22</v>
      </c>
      <c r="AA1265" s="1">
        <v>76.040000000000006</v>
      </c>
      <c r="AB1265" s="1">
        <v>75.7</v>
      </c>
      <c r="AC1265" s="1">
        <v>76.13</v>
      </c>
      <c r="AD1265" s="1">
        <v>76.45</v>
      </c>
      <c r="AE1265">
        <f t="shared" si="98"/>
        <v>0.74707999999999997</v>
      </c>
      <c r="AF1265">
        <v>701.07600000000002</v>
      </c>
      <c r="AG1265">
        <v>81.900000000000006</v>
      </c>
      <c r="AH1265">
        <v>81.900000000000006</v>
      </c>
      <c r="AI1265">
        <v>93.06</v>
      </c>
      <c r="AJ1265">
        <v>93.23</v>
      </c>
      <c r="AK1265">
        <v>92.89</v>
      </c>
      <c r="AL1265">
        <f t="shared" si="99"/>
        <v>0.88596000000000008</v>
      </c>
    </row>
    <row r="1266" spans="1:38" x14ac:dyDescent="0.2">
      <c r="A1266">
        <v>701.30200000000002</v>
      </c>
      <c r="B1266">
        <v>100.55</v>
      </c>
      <c r="C1266">
        <v>99.11</v>
      </c>
      <c r="D1266">
        <v>99.46</v>
      </c>
      <c r="E1266">
        <v>99.41</v>
      </c>
      <c r="F1266">
        <v>98.93</v>
      </c>
      <c r="G1266">
        <f t="shared" si="95"/>
        <v>0.99491999999999992</v>
      </c>
      <c r="I1266">
        <v>701.30200000000002</v>
      </c>
      <c r="J1266">
        <v>61.8</v>
      </c>
      <c r="K1266">
        <v>65.12</v>
      </c>
      <c r="L1266">
        <v>64.010000000000005</v>
      </c>
      <c r="M1266">
        <v>64.290000000000006</v>
      </c>
      <c r="N1266">
        <v>63.88</v>
      </c>
      <c r="O1266">
        <f t="shared" si="96"/>
        <v>0.6382000000000001</v>
      </c>
      <c r="Q1266">
        <v>701.30200000000002</v>
      </c>
      <c r="R1266">
        <v>86.21</v>
      </c>
      <c r="S1266">
        <v>87.59</v>
      </c>
      <c r="T1266">
        <v>86.44</v>
      </c>
      <c r="U1266">
        <v>86.38</v>
      </c>
      <c r="V1266">
        <v>86.88</v>
      </c>
      <c r="W1266">
        <f t="shared" si="97"/>
        <v>0.86699999999999999</v>
      </c>
      <c r="Y1266" s="1">
        <v>701.30200000000002</v>
      </c>
      <c r="Z1266" s="1">
        <v>69.2</v>
      </c>
      <c r="AA1266" s="1">
        <v>76</v>
      </c>
      <c r="AB1266" s="1">
        <v>75.709999999999994</v>
      </c>
      <c r="AC1266" s="1">
        <v>76.09</v>
      </c>
      <c r="AD1266" s="1">
        <v>76.44</v>
      </c>
      <c r="AE1266">
        <f t="shared" si="98"/>
        <v>0.74687999999999999</v>
      </c>
      <c r="AF1266">
        <v>701.30200000000002</v>
      </c>
      <c r="AG1266">
        <v>81.84</v>
      </c>
      <c r="AH1266">
        <v>81.819999999999993</v>
      </c>
      <c r="AI1266">
        <v>93.01</v>
      </c>
      <c r="AJ1266">
        <v>93.3</v>
      </c>
      <c r="AK1266">
        <v>92.78</v>
      </c>
      <c r="AL1266">
        <f t="shared" si="99"/>
        <v>0.88549999999999995</v>
      </c>
    </row>
    <row r="1267" spans="1:38" x14ac:dyDescent="0.2">
      <c r="A1267">
        <v>701.529</v>
      </c>
      <c r="B1267">
        <v>100.57</v>
      </c>
      <c r="C1267">
        <v>99.12</v>
      </c>
      <c r="D1267">
        <v>99.52</v>
      </c>
      <c r="E1267">
        <v>99.28</v>
      </c>
      <c r="F1267">
        <v>98.97</v>
      </c>
      <c r="G1267">
        <f t="shared" si="95"/>
        <v>0.99492000000000003</v>
      </c>
      <c r="I1267">
        <v>701.529</v>
      </c>
      <c r="J1267">
        <v>61.94</v>
      </c>
      <c r="K1267">
        <v>65.209999999999994</v>
      </c>
      <c r="L1267">
        <v>64.02</v>
      </c>
      <c r="M1267">
        <v>64.27</v>
      </c>
      <c r="N1267">
        <v>63.85</v>
      </c>
      <c r="O1267">
        <f t="shared" si="96"/>
        <v>0.63858000000000004</v>
      </c>
      <c r="Q1267">
        <v>701.529</v>
      </c>
      <c r="R1267">
        <v>86.27</v>
      </c>
      <c r="S1267">
        <v>87.6</v>
      </c>
      <c r="T1267">
        <v>86.47</v>
      </c>
      <c r="U1267">
        <v>86.44</v>
      </c>
      <c r="V1267">
        <v>86.88</v>
      </c>
      <c r="W1267">
        <f t="shared" si="97"/>
        <v>0.86731999999999998</v>
      </c>
      <c r="Y1267" s="1">
        <v>701.529</v>
      </c>
      <c r="Z1267" s="1">
        <v>69.22</v>
      </c>
      <c r="AA1267" s="1">
        <v>76.02</v>
      </c>
      <c r="AB1267" s="1">
        <v>75.78</v>
      </c>
      <c r="AC1267" s="1">
        <v>76.05</v>
      </c>
      <c r="AD1267" s="1">
        <v>76.5</v>
      </c>
      <c r="AE1267">
        <f t="shared" si="98"/>
        <v>0.74714000000000003</v>
      </c>
      <c r="AF1267">
        <v>701.529</v>
      </c>
      <c r="AG1267">
        <v>81.86</v>
      </c>
      <c r="AH1267">
        <v>81.86</v>
      </c>
      <c r="AI1267">
        <v>93.03</v>
      </c>
      <c r="AJ1267">
        <v>93.32</v>
      </c>
      <c r="AK1267">
        <v>92.88</v>
      </c>
      <c r="AL1267">
        <f t="shared" si="99"/>
        <v>0.88590000000000002</v>
      </c>
    </row>
    <row r="1268" spans="1:38" x14ac:dyDescent="0.2">
      <c r="A1268">
        <v>701.755</v>
      </c>
      <c r="B1268">
        <v>100.69</v>
      </c>
      <c r="C1268">
        <v>99.28</v>
      </c>
      <c r="D1268">
        <v>99.58</v>
      </c>
      <c r="E1268">
        <v>99.39</v>
      </c>
      <c r="F1268">
        <v>99.05</v>
      </c>
      <c r="G1268">
        <f t="shared" si="95"/>
        <v>0.99597999999999998</v>
      </c>
      <c r="I1268">
        <v>701.755</v>
      </c>
      <c r="J1268">
        <v>62.12</v>
      </c>
      <c r="K1268">
        <v>65.34</v>
      </c>
      <c r="L1268">
        <v>64.08</v>
      </c>
      <c r="M1268">
        <v>64.34</v>
      </c>
      <c r="N1268">
        <v>64.02</v>
      </c>
      <c r="O1268">
        <f t="shared" si="96"/>
        <v>0.63980000000000004</v>
      </c>
      <c r="Q1268">
        <v>701.755</v>
      </c>
      <c r="R1268">
        <v>86.33</v>
      </c>
      <c r="S1268">
        <v>87.72</v>
      </c>
      <c r="T1268">
        <v>86.5</v>
      </c>
      <c r="U1268">
        <v>86.47</v>
      </c>
      <c r="V1268">
        <v>86.93</v>
      </c>
      <c r="W1268">
        <f t="shared" si="97"/>
        <v>0.86789999999999989</v>
      </c>
      <c r="Y1268" s="1">
        <v>701.755</v>
      </c>
      <c r="Z1268" s="1">
        <v>69.430000000000007</v>
      </c>
      <c r="AA1268" s="1">
        <v>76.150000000000006</v>
      </c>
      <c r="AB1268" s="1">
        <v>75.94</v>
      </c>
      <c r="AC1268" s="1">
        <v>76.239999999999995</v>
      </c>
      <c r="AD1268" s="1">
        <v>76.77</v>
      </c>
      <c r="AE1268">
        <f t="shared" si="98"/>
        <v>0.74905999999999995</v>
      </c>
      <c r="AF1268">
        <v>701.755</v>
      </c>
      <c r="AG1268">
        <v>81.86</v>
      </c>
      <c r="AH1268">
        <v>82.1</v>
      </c>
      <c r="AI1268">
        <v>93.15</v>
      </c>
      <c r="AJ1268">
        <v>93.47</v>
      </c>
      <c r="AK1268">
        <v>93</v>
      </c>
      <c r="AL1268">
        <f t="shared" si="99"/>
        <v>0.88716000000000006</v>
      </c>
    </row>
    <row r="1269" spans="1:38" x14ac:dyDescent="0.2">
      <c r="A1269">
        <v>701.98099999999999</v>
      </c>
      <c r="B1269">
        <v>100.6</v>
      </c>
      <c r="C1269">
        <v>99.15</v>
      </c>
      <c r="D1269">
        <v>99.4</v>
      </c>
      <c r="E1269">
        <v>99.33</v>
      </c>
      <c r="F1269">
        <v>98.94</v>
      </c>
      <c r="G1269">
        <f t="shared" si="95"/>
        <v>0.99483999999999995</v>
      </c>
      <c r="I1269">
        <v>701.98099999999999</v>
      </c>
      <c r="J1269">
        <v>62.1</v>
      </c>
      <c r="K1269">
        <v>65.28</v>
      </c>
      <c r="L1269">
        <v>64.02</v>
      </c>
      <c r="M1269">
        <v>64.28</v>
      </c>
      <c r="N1269">
        <v>64.040000000000006</v>
      </c>
      <c r="O1269">
        <f t="shared" si="96"/>
        <v>0.63944000000000001</v>
      </c>
      <c r="Q1269">
        <v>701.98099999999999</v>
      </c>
      <c r="R1269">
        <v>86.21</v>
      </c>
      <c r="S1269">
        <v>87.5</v>
      </c>
      <c r="T1269">
        <v>86.55</v>
      </c>
      <c r="U1269">
        <v>86.33</v>
      </c>
      <c r="V1269">
        <v>86.92</v>
      </c>
      <c r="W1269">
        <f t="shared" si="97"/>
        <v>0.86702000000000001</v>
      </c>
      <c r="Y1269" s="1">
        <v>701.98099999999999</v>
      </c>
      <c r="Z1269" s="1">
        <v>69.319999999999993</v>
      </c>
      <c r="AA1269" s="1">
        <v>76.069999999999993</v>
      </c>
      <c r="AB1269" s="1">
        <v>75.760000000000005</v>
      </c>
      <c r="AC1269" s="1">
        <v>76.16</v>
      </c>
      <c r="AD1269" s="1">
        <v>76.78</v>
      </c>
      <c r="AE1269">
        <f t="shared" si="98"/>
        <v>0.74817999999999985</v>
      </c>
      <c r="AF1269">
        <v>701.98099999999999</v>
      </c>
      <c r="AG1269">
        <v>81.72</v>
      </c>
      <c r="AH1269">
        <v>81.97</v>
      </c>
      <c r="AI1269">
        <v>93.07</v>
      </c>
      <c r="AJ1269">
        <v>93.24</v>
      </c>
      <c r="AK1269">
        <v>92.97</v>
      </c>
      <c r="AL1269">
        <f t="shared" si="99"/>
        <v>0.88594000000000006</v>
      </c>
    </row>
    <row r="1270" spans="1:38" x14ac:dyDescent="0.2">
      <c r="A1270">
        <v>702.20799999999997</v>
      </c>
      <c r="B1270">
        <v>100.61</v>
      </c>
      <c r="C1270">
        <v>99.03</v>
      </c>
      <c r="D1270">
        <v>99.3</v>
      </c>
      <c r="E1270">
        <v>99.39</v>
      </c>
      <c r="F1270">
        <v>98.99</v>
      </c>
      <c r="G1270">
        <f t="shared" si="95"/>
        <v>0.99463999999999997</v>
      </c>
      <c r="I1270">
        <v>702.20799999999997</v>
      </c>
      <c r="J1270">
        <v>62.2</v>
      </c>
      <c r="K1270">
        <v>65.39</v>
      </c>
      <c r="L1270">
        <v>64.09</v>
      </c>
      <c r="M1270">
        <v>64.319999999999993</v>
      </c>
      <c r="N1270">
        <v>64.08</v>
      </c>
      <c r="O1270">
        <f t="shared" si="96"/>
        <v>0.64015999999999995</v>
      </c>
      <c r="Q1270">
        <v>702.20799999999997</v>
      </c>
      <c r="R1270">
        <v>86.21</v>
      </c>
      <c r="S1270">
        <v>87.5</v>
      </c>
      <c r="T1270">
        <v>86.59</v>
      </c>
      <c r="U1270">
        <v>86.38</v>
      </c>
      <c r="V1270">
        <v>86.91</v>
      </c>
      <c r="W1270">
        <f t="shared" si="97"/>
        <v>0.86717999999999984</v>
      </c>
      <c r="Y1270" s="1">
        <v>702.20799999999997</v>
      </c>
      <c r="Z1270" s="1">
        <v>69.39</v>
      </c>
      <c r="AA1270" s="1">
        <v>76.06</v>
      </c>
      <c r="AB1270" s="1">
        <v>75.819999999999993</v>
      </c>
      <c r="AC1270" s="1">
        <v>76.2</v>
      </c>
      <c r="AD1270" s="1">
        <v>76.78</v>
      </c>
      <c r="AE1270">
        <f t="shared" si="98"/>
        <v>0.74849999999999994</v>
      </c>
      <c r="AF1270">
        <v>702.20799999999997</v>
      </c>
      <c r="AG1270">
        <v>81.709999999999994</v>
      </c>
      <c r="AH1270">
        <v>81.87</v>
      </c>
      <c r="AI1270">
        <v>93.16</v>
      </c>
      <c r="AJ1270">
        <v>93.28</v>
      </c>
      <c r="AK1270">
        <v>93.1</v>
      </c>
      <c r="AL1270">
        <f t="shared" si="99"/>
        <v>0.88623999999999992</v>
      </c>
    </row>
    <row r="1271" spans="1:38" x14ac:dyDescent="0.2">
      <c r="A1271">
        <v>702.43399999999997</v>
      </c>
      <c r="B1271">
        <v>100.52</v>
      </c>
      <c r="C1271">
        <v>99.03</v>
      </c>
      <c r="D1271">
        <v>99.31</v>
      </c>
      <c r="E1271">
        <v>99.36</v>
      </c>
      <c r="F1271">
        <v>98.97</v>
      </c>
      <c r="G1271">
        <f t="shared" si="95"/>
        <v>0.99438000000000015</v>
      </c>
      <c r="I1271">
        <v>702.43399999999997</v>
      </c>
      <c r="J1271">
        <v>62.14</v>
      </c>
      <c r="K1271">
        <v>65.37</v>
      </c>
      <c r="L1271">
        <v>64.12</v>
      </c>
      <c r="M1271">
        <v>64.3</v>
      </c>
      <c r="N1271">
        <v>64.12</v>
      </c>
      <c r="O1271">
        <f t="shared" si="96"/>
        <v>0.6401</v>
      </c>
      <c r="Q1271">
        <v>702.43399999999997</v>
      </c>
      <c r="R1271">
        <v>86.2</v>
      </c>
      <c r="S1271">
        <v>87.39</v>
      </c>
      <c r="T1271">
        <v>86.67</v>
      </c>
      <c r="U1271">
        <v>86.35</v>
      </c>
      <c r="V1271">
        <v>86.98</v>
      </c>
      <c r="W1271">
        <f t="shared" si="97"/>
        <v>0.86718000000000006</v>
      </c>
      <c r="Y1271" s="1">
        <v>702.43399999999997</v>
      </c>
      <c r="Z1271" s="1">
        <v>69.48</v>
      </c>
      <c r="AA1271" s="1">
        <v>76.05</v>
      </c>
      <c r="AB1271" s="1">
        <v>75.8</v>
      </c>
      <c r="AC1271" s="1">
        <v>76.2</v>
      </c>
      <c r="AD1271" s="1">
        <v>76.75</v>
      </c>
      <c r="AE1271">
        <f t="shared" si="98"/>
        <v>0.74855999999999989</v>
      </c>
      <c r="AF1271">
        <v>702.43399999999997</v>
      </c>
      <c r="AG1271">
        <v>81.64</v>
      </c>
      <c r="AH1271">
        <v>81.849999999999994</v>
      </c>
      <c r="AI1271">
        <v>93.15</v>
      </c>
      <c r="AJ1271">
        <v>93.28</v>
      </c>
      <c r="AK1271">
        <v>93.11</v>
      </c>
      <c r="AL1271">
        <f t="shared" si="99"/>
        <v>0.88605999999999996</v>
      </c>
    </row>
    <row r="1272" spans="1:38" x14ac:dyDescent="0.2">
      <c r="A1272">
        <v>702.66</v>
      </c>
      <c r="B1272">
        <v>100.54</v>
      </c>
      <c r="C1272">
        <v>99.15</v>
      </c>
      <c r="D1272">
        <v>99.3</v>
      </c>
      <c r="E1272">
        <v>99.49</v>
      </c>
      <c r="F1272">
        <v>98.94</v>
      </c>
      <c r="G1272">
        <f t="shared" si="95"/>
        <v>0.99484000000000006</v>
      </c>
      <c r="I1272">
        <v>702.66</v>
      </c>
      <c r="J1272">
        <v>62.26</v>
      </c>
      <c r="K1272">
        <v>65.569999999999993</v>
      </c>
      <c r="L1272">
        <v>64.180000000000007</v>
      </c>
      <c r="M1272">
        <v>64.400000000000006</v>
      </c>
      <c r="N1272">
        <v>64.14</v>
      </c>
      <c r="O1272">
        <f t="shared" si="96"/>
        <v>0.64109999999999989</v>
      </c>
      <c r="Q1272">
        <v>702.66</v>
      </c>
      <c r="R1272">
        <v>86.34</v>
      </c>
      <c r="S1272">
        <v>87.41</v>
      </c>
      <c r="T1272">
        <v>86.85</v>
      </c>
      <c r="U1272">
        <v>86.42</v>
      </c>
      <c r="V1272">
        <v>87.03</v>
      </c>
      <c r="W1272">
        <f t="shared" si="97"/>
        <v>0.8681000000000002</v>
      </c>
      <c r="Y1272" s="1">
        <v>702.66</v>
      </c>
      <c r="Z1272" s="1">
        <v>69.5</v>
      </c>
      <c r="AA1272" s="1">
        <v>76.27</v>
      </c>
      <c r="AB1272" s="1">
        <v>75.94</v>
      </c>
      <c r="AC1272" s="1">
        <v>76.25</v>
      </c>
      <c r="AD1272" s="1">
        <v>76.87</v>
      </c>
      <c r="AE1272">
        <f t="shared" si="98"/>
        <v>0.74965999999999999</v>
      </c>
      <c r="AF1272">
        <v>702.66</v>
      </c>
      <c r="AG1272">
        <v>81.77</v>
      </c>
      <c r="AH1272">
        <v>82.01</v>
      </c>
      <c r="AI1272">
        <v>93.18</v>
      </c>
      <c r="AJ1272">
        <v>93.3</v>
      </c>
      <c r="AK1272">
        <v>93.11</v>
      </c>
      <c r="AL1272">
        <f t="shared" si="99"/>
        <v>0.88674000000000008</v>
      </c>
    </row>
    <row r="1273" spans="1:38" x14ac:dyDescent="0.2">
      <c r="A1273">
        <v>702.88599999999997</v>
      </c>
      <c r="B1273">
        <v>100.47</v>
      </c>
      <c r="C1273">
        <v>99.19</v>
      </c>
      <c r="D1273">
        <v>99.31</v>
      </c>
      <c r="E1273">
        <v>99.5</v>
      </c>
      <c r="F1273">
        <v>98.93</v>
      </c>
      <c r="G1273">
        <f t="shared" si="95"/>
        <v>0.99480000000000002</v>
      </c>
      <c r="I1273">
        <v>702.88599999999997</v>
      </c>
      <c r="J1273">
        <v>62.27</v>
      </c>
      <c r="K1273">
        <v>65.709999999999994</v>
      </c>
      <c r="L1273">
        <v>64.17</v>
      </c>
      <c r="M1273">
        <v>64.52</v>
      </c>
      <c r="N1273">
        <v>64.12</v>
      </c>
      <c r="O1273">
        <f t="shared" si="96"/>
        <v>0.64157999999999982</v>
      </c>
      <c r="Q1273">
        <v>702.88599999999997</v>
      </c>
      <c r="R1273">
        <v>86.35</v>
      </c>
      <c r="S1273">
        <v>87.35</v>
      </c>
      <c r="T1273">
        <v>86.8</v>
      </c>
      <c r="U1273">
        <v>86.34</v>
      </c>
      <c r="V1273">
        <v>87.08</v>
      </c>
      <c r="W1273">
        <f t="shared" si="97"/>
        <v>0.86784000000000006</v>
      </c>
      <c r="Y1273" s="1">
        <v>702.88599999999997</v>
      </c>
      <c r="Z1273" s="1">
        <v>69.47</v>
      </c>
      <c r="AA1273" s="1">
        <v>76.39</v>
      </c>
      <c r="AB1273" s="1">
        <v>75.98</v>
      </c>
      <c r="AC1273" s="1">
        <v>76.349999999999994</v>
      </c>
      <c r="AD1273" s="1">
        <v>76.86</v>
      </c>
      <c r="AE1273">
        <f t="shared" si="98"/>
        <v>0.75010000000000021</v>
      </c>
      <c r="AF1273">
        <v>702.88599999999997</v>
      </c>
      <c r="AG1273">
        <v>81.89</v>
      </c>
      <c r="AH1273">
        <v>82.08</v>
      </c>
      <c r="AI1273">
        <v>93.23</v>
      </c>
      <c r="AJ1273">
        <v>93.18</v>
      </c>
      <c r="AK1273">
        <v>93.07</v>
      </c>
      <c r="AL1273">
        <f t="shared" si="99"/>
        <v>0.88690000000000002</v>
      </c>
    </row>
    <row r="1274" spans="1:38" x14ac:dyDescent="0.2">
      <c r="A1274">
        <v>703.11300000000006</v>
      </c>
      <c r="B1274">
        <v>100.55</v>
      </c>
      <c r="C1274">
        <v>99.28</v>
      </c>
      <c r="D1274">
        <v>99.55</v>
      </c>
      <c r="E1274">
        <v>99.56</v>
      </c>
      <c r="F1274">
        <v>98.98</v>
      </c>
      <c r="G1274">
        <f t="shared" si="95"/>
        <v>0.99584000000000006</v>
      </c>
      <c r="I1274">
        <v>703.11300000000006</v>
      </c>
      <c r="J1274">
        <v>62.34</v>
      </c>
      <c r="K1274">
        <v>65.88</v>
      </c>
      <c r="L1274">
        <v>64.28</v>
      </c>
      <c r="M1274">
        <v>64.599999999999994</v>
      </c>
      <c r="N1274">
        <v>64.2</v>
      </c>
      <c r="O1274">
        <f t="shared" si="96"/>
        <v>0.64260000000000006</v>
      </c>
      <c r="Q1274">
        <v>703.11300000000006</v>
      </c>
      <c r="R1274">
        <v>86.5</v>
      </c>
      <c r="S1274">
        <v>87.36</v>
      </c>
      <c r="T1274">
        <v>86.87</v>
      </c>
      <c r="U1274">
        <v>86.49</v>
      </c>
      <c r="V1274">
        <v>87.22</v>
      </c>
      <c r="W1274">
        <f t="shared" si="97"/>
        <v>0.8688800000000001</v>
      </c>
      <c r="Y1274" s="1">
        <v>703.11300000000006</v>
      </c>
      <c r="Z1274" s="1">
        <v>69.61</v>
      </c>
      <c r="AA1274" s="1">
        <v>76.5</v>
      </c>
      <c r="AB1274" s="1">
        <v>76.2</v>
      </c>
      <c r="AC1274" s="1">
        <v>76.37</v>
      </c>
      <c r="AD1274" s="1">
        <v>76.97</v>
      </c>
      <c r="AE1274">
        <f t="shared" si="98"/>
        <v>0.75129999999999997</v>
      </c>
      <c r="AF1274">
        <v>703.11300000000006</v>
      </c>
      <c r="AG1274">
        <v>81.99</v>
      </c>
      <c r="AH1274">
        <v>82.18</v>
      </c>
      <c r="AI1274">
        <v>93.23</v>
      </c>
      <c r="AJ1274">
        <v>93.24</v>
      </c>
      <c r="AK1274">
        <v>93.12</v>
      </c>
      <c r="AL1274">
        <f t="shared" si="99"/>
        <v>0.88752000000000009</v>
      </c>
    </row>
    <row r="1275" spans="1:38" x14ac:dyDescent="0.2">
      <c r="A1275">
        <v>703.33900000000006</v>
      </c>
      <c r="B1275">
        <v>100.6</v>
      </c>
      <c r="C1275">
        <v>99.37</v>
      </c>
      <c r="D1275">
        <v>99.58</v>
      </c>
      <c r="E1275">
        <v>99.56</v>
      </c>
      <c r="F1275">
        <v>99.03</v>
      </c>
      <c r="G1275">
        <f t="shared" si="95"/>
        <v>0.99628000000000005</v>
      </c>
      <c r="I1275">
        <v>703.33900000000006</v>
      </c>
      <c r="J1275">
        <v>62.37</v>
      </c>
      <c r="K1275">
        <v>66.02</v>
      </c>
      <c r="L1275">
        <v>64.400000000000006</v>
      </c>
      <c r="M1275">
        <v>64.69</v>
      </c>
      <c r="N1275">
        <v>64.3</v>
      </c>
      <c r="O1275">
        <f t="shared" si="96"/>
        <v>0.64356000000000013</v>
      </c>
      <c r="Q1275">
        <v>703.33900000000006</v>
      </c>
      <c r="R1275">
        <v>86.65</v>
      </c>
      <c r="S1275">
        <v>87.27</v>
      </c>
      <c r="T1275">
        <v>86.96</v>
      </c>
      <c r="U1275">
        <v>86.53</v>
      </c>
      <c r="V1275">
        <v>87.24</v>
      </c>
      <c r="W1275">
        <f t="shared" si="97"/>
        <v>0.86929999999999996</v>
      </c>
      <c r="Y1275" s="1">
        <v>703.33900000000006</v>
      </c>
      <c r="Z1275" s="1">
        <v>69.849999999999994</v>
      </c>
      <c r="AA1275" s="1">
        <v>76.63</v>
      </c>
      <c r="AB1275" s="1">
        <v>76.34</v>
      </c>
      <c r="AC1275" s="1">
        <v>76.47</v>
      </c>
      <c r="AD1275" s="1">
        <v>77.2</v>
      </c>
      <c r="AE1275">
        <f t="shared" si="98"/>
        <v>0.75297999999999987</v>
      </c>
      <c r="AF1275">
        <v>703.33900000000006</v>
      </c>
      <c r="AG1275">
        <v>82.2</v>
      </c>
      <c r="AH1275">
        <v>82.26</v>
      </c>
      <c r="AI1275">
        <v>93.41</v>
      </c>
      <c r="AJ1275">
        <v>93.38</v>
      </c>
      <c r="AK1275">
        <v>93.08</v>
      </c>
      <c r="AL1275">
        <f t="shared" si="99"/>
        <v>0.88866000000000001</v>
      </c>
    </row>
    <row r="1276" spans="1:38" x14ac:dyDescent="0.2">
      <c r="A1276">
        <v>703.56500000000005</v>
      </c>
      <c r="B1276">
        <v>100.57</v>
      </c>
      <c r="C1276">
        <v>99.33</v>
      </c>
      <c r="D1276">
        <v>99.49</v>
      </c>
      <c r="E1276">
        <v>99.59</v>
      </c>
      <c r="F1276">
        <v>99.02</v>
      </c>
      <c r="G1276">
        <f t="shared" si="95"/>
        <v>0.996</v>
      </c>
      <c r="I1276">
        <v>703.56500000000005</v>
      </c>
      <c r="J1276">
        <v>62.41</v>
      </c>
      <c r="K1276">
        <v>66.11</v>
      </c>
      <c r="L1276">
        <v>64.430000000000007</v>
      </c>
      <c r="M1276">
        <v>64.7</v>
      </c>
      <c r="N1276">
        <v>64.31</v>
      </c>
      <c r="O1276">
        <f t="shared" si="96"/>
        <v>0.64391999999999994</v>
      </c>
      <c r="Q1276">
        <v>703.56500000000005</v>
      </c>
      <c r="R1276">
        <v>86.54</v>
      </c>
      <c r="S1276">
        <v>87.37</v>
      </c>
      <c r="T1276">
        <v>86.96</v>
      </c>
      <c r="U1276">
        <v>86.55</v>
      </c>
      <c r="V1276">
        <v>87.29</v>
      </c>
      <c r="W1276">
        <f t="shared" si="97"/>
        <v>0.86942000000000008</v>
      </c>
      <c r="Y1276" s="1">
        <v>703.56500000000005</v>
      </c>
      <c r="Z1276" s="1">
        <v>69.930000000000007</v>
      </c>
      <c r="AA1276" s="1">
        <v>76.680000000000007</v>
      </c>
      <c r="AB1276" s="1">
        <v>76.349999999999994</v>
      </c>
      <c r="AC1276" s="1">
        <v>76.459999999999994</v>
      </c>
      <c r="AD1276" s="1">
        <v>77.3</v>
      </c>
      <c r="AE1276">
        <f t="shared" si="98"/>
        <v>0.75344000000000011</v>
      </c>
      <c r="AF1276">
        <v>703.56500000000005</v>
      </c>
      <c r="AG1276">
        <v>82.33</v>
      </c>
      <c r="AH1276">
        <v>82.18</v>
      </c>
      <c r="AI1276">
        <v>93.35</v>
      </c>
      <c r="AJ1276">
        <v>93.34</v>
      </c>
      <c r="AK1276">
        <v>93.04</v>
      </c>
      <c r="AL1276">
        <f t="shared" si="99"/>
        <v>0.88848000000000016</v>
      </c>
    </row>
    <row r="1277" spans="1:38" x14ac:dyDescent="0.2">
      <c r="A1277">
        <v>703.79100000000005</v>
      </c>
      <c r="B1277">
        <v>100.62</v>
      </c>
      <c r="C1277">
        <v>99.43</v>
      </c>
      <c r="D1277">
        <v>99.63</v>
      </c>
      <c r="E1277">
        <v>99.52</v>
      </c>
      <c r="F1277">
        <v>99.13</v>
      </c>
      <c r="G1277">
        <f t="shared" si="95"/>
        <v>0.99665999999999999</v>
      </c>
      <c r="I1277">
        <v>703.79100000000005</v>
      </c>
      <c r="J1277">
        <v>62.37</v>
      </c>
      <c r="K1277">
        <v>66.2</v>
      </c>
      <c r="L1277">
        <v>64.36</v>
      </c>
      <c r="M1277">
        <v>64.63</v>
      </c>
      <c r="N1277">
        <v>64.349999999999994</v>
      </c>
      <c r="O1277">
        <f t="shared" si="96"/>
        <v>0.64381999999999995</v>
      </c>
      <c r="Q1277">
        <v>703.79100000000005</v>
      </c>
      <c r="R1277">
        <v>86.49</v>
      </c>
      <c r="S1277">
        <v>87.21</v>
      </c>
      <c r="T1277">
        <v>86.88</v>
      </c>
      <c r="U1277">
        <v>86.57</v>
      </c>
      <c r="V1277">
        <v>87.25</v>
      </c>
      <c r="W1277">
        <f t="shared" si="97"/>
        <v>0.86879999999999991</v>
      </c>
      <c r="Y1277" s="1">
        <v>703.79100000000005</v>
      </c>
      <c r="Z1277" s="1">
        <v>69.94</v>
      </c>
      <c r="AA1277" s="1">
        <v>76.69</v>
      </c>
      <c r="AB1277" s="1">
        <v>76.430000000000007</v>
      </c>
      <c r="AC1277" s="1">
        <v>76.52</v>
      </c>
      <c r="AD1277" s="1">
        <v>77.2</v>
      </c>
      <c r="AE1277">
        <f t="shared" si="98"/>
        <v>0.7535599999999999</v>
      </c>
      <c r="AF1277">
        <v>703.79100000000005</v>
      </c>
      <c r="AG1277">
        <v>82.3</v>
      </c>
      <c r="AH1277">
        <v>82.2</v>
      </c>
      <c r="AI1277">
        <v>93.45</v>
      </c>
      <c r="AJ1277">
        <v>93.26</v>
      </c>
      <c r="AK1277">
        <v>93</v>
      </c>
      <c r="AL1277">
        <f t="shared" si="99"/>
        <v>0.88841999999999999</v>
      </c>
    </row>
    <row r="1278" spans="1:38" x14ac:dyDescent="0.2">
      <c r="A1278">
        <v>704.01700000000005</v>
      </c>
      <c r="B1278">
        <v>100.68</v>
      </c>
      <c r="C1278">
        <v>99.47</v>
      </c>
      <c r="D1278">
        <v>99.62</v>
      </c>
      <c r="E1278">
        <v>99.61</v>
      </c>
      <c r="F1278">
        <v>99.18</v>
      </c>
      <c r="G1278">
        <f t="shared" si="95"/>
        <v>0.99712000000000001</v>
      </c>
      <c r="I1278">
        <v>704.01700000000005</v>
      </c>
      <c r="J1278">
        <v>62.42</v>
      </c>
      <c r="K1278">
        <v>66.41</v>
      </c>
      <c r="L1278">
        <v>64.48</v>
      </c>
      <c r="M1278">
        <v>64.540000000000006</v>
      </c>
      <c r="N1278">
        <v>64.47</v>
      </c>
      <c r="O1278">
        <f t="shared" si="96"/>
        <v>0.6446400000000001</v>
      </c>
      <c r="Q1278">
        <v>704.01700000000005</v>
      </c>
      <c r="R1278">
        <v>86.61</v>
      </c>
      <c r="S1278">
        <v>87.11</v>
      </c>
      <c r="T1278">
        <v>86.85</v>
      </c>
      <c r="U1278">
        <v>86.64</v>
      </c>
      <c r="V1278">
        <v>87.41</v>
      </c>
      <c r="W1278">
        <f t="shared" si="97"/>
        <v>0.86924000000000001</v>
      </c>
      <c r="Y1278" s="1">
        <v>704.01700000000005</v>
      </c>
      <c r="Z1278" s="1">
        <v>70.09</v>
      </c>
      <c r="AA1278" s="1">
        <v>76.81</v>
      </c>
      <c r="AB1278" s="1">
        <v>76.55</v>
      </c>
      <c r="AC1278" s="1">
        <v>76.67</v>
      </c>
      <c r="AD1278" s="1">
        <v>77.260000000000005</v>
      </c>
      <c r="AE1278">
        <f t="shared" si="98"/>
        <v>0.75475999999999999</v>
      </c>
      <c r="AF1278">
        <v>704.01700000000005</v>
      </c>
      <c r="AG1278">
        <v>82.44</v>
      </c>
      <c r="AH1278">
        <v>82.27</v>
      </c>
      <c r="AI1278">
        <v>93.48</v>
      </c>
      <c r="AJ1278">
        <v>93.38</v>
      </c>
      <c r="AK1278">
        <v>93.1</v>
      </c>
      <c r="AL1278">
        <f t="shared" si="99"/>
        <v>0.88934000000000002</v>
      </c>
    </row>
    <row r="1279" spans="1:38" x14ac:dyDescent="0.2">
      <c r="A1279">
        <v>704.24300000000005</v>
      </c>
      <c r="B1279">
        <v>100.67</v>
      </c>
      <c r="C1279">
        <v>99.54</v>
      </c>
      <c r="D1279">
        <v>99.68</v>
      </c>
      <c r="E1279">
        <v>99.57</v>
      </c>
      <c r="F1279">
        <v>99.21</v>
      </c>
      <c r="G1279">
        <f t="shared" si="95"/>
        <v>0.99733999999999989</v>
      </c>
      <c r="I1279">
        <v>704.24300000000005</v>
      </c>
      <c r="J1279">
        <v>62.51</v>
      </c>
      <c r="K1279">
        <v>66.44</v>
      </c>
      <c r="L1279">
        <v>64.5</v>
      </c>
      <c r="M1279">
        <v>64.55</v>
      </c>
      <c r="N1279">
        <v>64.53</v>
      </c>
      <c r="O1279">
        <f t="shared" si="96"/>
        <v>0.64505999999999997</v>
      </c>
      <c r="Q1279">
        <v>704.24300000000005</v>
      </c>
      <c r="R1279">
        <v>86.66</v>
      </c>
      <c r="S1279">
        <v>87.16</v>
      </c>
      <c r="T1279">
        <v>86.78</v>
      </c>
      <c r="U1279">
        <v>86.77</v>
      </c>
      <c r="V1279">
        <v>87.4</v>
      </c>
      <c r="W1279">
        <f t="shared" si="97"/>
        <v>0.86953999999999998</v>
      </c>
      <c r="Y1279" s="1">
        <v>704.24300000000005</v>
      </c>
      <c r="Z1279" s="1">
        <v>70.150000000000006</v>
      </c>
      <c r="AA1279" s="1">
        <v>76.94</v>
      </c>
      <c r="AB1279" s="1">
        <v>76.64</v>
      </c>
      <c r="AC1279" s="1">
        <v>76.709999999999994</v>
      </c>
      <c r="AD1279" s="1">
        <v>77.34</v>
      </c>
      <c r="AE1279">
        <f t="shared" si="98"/>
        <v>0.75556000000000001</v>
      </c>
      <c r="AF1279">
        <v>704.24300000000005</v>
      </c>
      <c r="AG1279">
        <v>82.46</v>
      </c>
      <c r="AH1279">
        <v>82.38</v>
      </c>
      <c r="AI1279">
        <v>93.56</v>
      </c>
      <c r="AJ1279">
        <v>93.38</v>
      </c>
      <c r="AK1279">
        <v>93.2</v>
      </c>
      <c r="AL1279">
        <f t="shared" si="99"/>
        <v>0.88995999999999997</v>
      </c>
    </row>
    <row r="1280" spans="1:38" x14ac:dyDescent="0.2">
      <c r="A1280">
        <v>704.47</v>
      </c>
      <c r="B1280">
        <v>100.68</v>
      </c>
      <c r="C1280">
        <v>99.54</v>
      </c>
      <c r="D1280">
        <v>99.75</v>
      </c>
      <c r="E1280">
        <v>99.49</v>
      </c>
      <c r="F1280">
        <v>99.31</v>
      </c>
      <c r="G1280">
        <f t="shared" si="95"/>
        <v>0.99754000000000009</v>
      </c>
      <c r="I1280">
        <v>704.47</v>
      </c>
      <c r="J1280">
        <v>62.54</v>
      </c>
      <c r="K1280">
        <v>66.56</v>
      </c>
      <c r="L1280">
        <v>64.459999999999994</v>
      </c>
      <c r="M1280">
        <v>64.599999999999994</v>
      </c>
      <c r="N1280">
        <v>64.64</v>
      </c>
      <c r="O1280">
        <f t="shared" si="96"/>
        <v>0.64559999999999984</v>
      </c>
      <c r="Q1280">
        <v>704.47</v>
      </c>
      <c r="R1280">
        <v>86.57</v>
      </c>
      <c r="S1280">
        <v>87.03</v>
      </c>
      <c r="T1280">
        <v>86.78</v>
      </c>
      <c r="U1280">
        <v>86.72</v>
      </c>
      <c r="V1280">
        <v>87.57</v>
      </c>
      <c r="W1280">
        <f t="shared" si="97"/>
        <v>0.86934</v>
      </c>
      <c r="Y1280" s="1">
        <v>704.47</v>
      </c>
      <c r="Z1280" s="1">
        <v>70.2</v>
      </c>
      <c r="AA1280" s="1">
        <v>77.06</v>
      </c>
      <c r="AB1280" s="1">
        <v>76.680000000000007</v>
      </c>
      <c r="AC1280" s="1">
        <v>76.7</v>
      </c>
      <c r="AD1280" s="1">
        <v>77.400000000000006</v>
      </c>
      <c r="AE1280">
        <f t="shared" si="98"/>
        <v>0.75607999999999986</v>
      </c>
      <c r="AF1280">
        <v>704.47</v>
      </c>
      <c r="AG1280">
        <v>82.42</v>
      </c>
      <c r="AH1280">
        <v>82.35</v>
      </c>
      <c r="AI1280">
        <v>93.57</v>
      </c>
      <c r="AJ1280">
        <v>93.24</v>
      </c>
      <c r="AK1280">
        <v>93.2</v>
      </c>
      <c r="AL1280">
        <f t="shared" si="99"/>
        <v>0.88955999999999991</v>
      </c>
    </row>
    <row r="1281" spans="1:38" x14ac:dyDescent="0.2">
      <c r="A1281">
        <v>704.69600000000003</v>
      </c>
      <c r="B1281">
        <v>100.57</v>
      </c>
      <c r="C1281">
        <v>99.66</v>
      </c>
      <c r="D1281">
        <v>99.92</v>
      </c>
      <c r="E1281">
        <v>99.52</v>
      </c>
      <c r="F1281">
        <v>99.3</v>
      </c>
      <c r="G1281">
        <f t="shared" si="95"/>
        <v>0.99793999999999994</v>
      </c>
      <c r="I1281">
        <v>704.69600000000003</v>
      </c>
      <c r="J1281">
        <v>62.52</v>
      </c>
      <c r="K1281">
        <v>66.63</v>
      </c>
      <c r="L1281">
        <v>64.5</v>
      </c>
      <c r="M1281">
        <v>64.66</v>
      </c>
      <c r="N1281">
        <v>64.63</v>
      </c>
      <c r="O1281">
        <f t="shared" si="96"/>
        <v>0.6458799999999999</v>
      </c>
      <c r="Q1281">
        <v>704.69600000000003</v>
      </c>
      <c r="R1281">
        <v>86.53</v>
      </c>
      <c r="S1281">
        <v>86.94</v>
      </c>
      <c r="T1281">
        <v>86.81</v>
      </c>
      <c r="U1281">
        <v>86.75</v>
      </c>
      <c r="V1281">
        <v>87.56</v>
      </c>
      <c r="W1281">
        <f t="shared" si="97"/>
        <v>0.86917999999999995</v>
      </c>
      <c r="Y1281" s="1">
        <v>704.69600000000003</v>
      </c>
      <c r="Z1281" s="1">
        <v>70.31</v>
      </c>
      <c r="AA1281" s="1">
        <v>77.150000000000006</v>
      </c>
      <c r="AB1281" s="1">
        <v>76.849999999999994</v>
      </c>
      <c r="AC1281" s="1">
        <v>76.819999999999993</v>
      </c>
      <c r="AD1281" s="1">
        <v>77.569999999999993</v>
      </c>
      <c r="AE1281">
        <f t="shared" si="98"/>
        <v>0.75739999999999996</v>
      </c>
      <c r="AF1281">
        <v>704.69600000000003</v>
      </c>
      <c r="AG1281">
        <v>82.42</v>
      </c>
      <c r="AH1281">
        <v>82.34</v>
      </c>
      <c r="AI1281">
        <v>93.58</v>
      </c>
      <c r="AJ1281">
        <v>93.26</v>
      </c>
      <c r="AK1281">
        <v>93.29</v>
      </c>
      <c r="AL1281">
        <f t="shared" si="99"/>
        <v>0.8897799999999999</v>
      </c>
    </row>
    <row r="1282" spans="1:38" x14ac:dyDescent="0.2">
      <c r="A1282">
        <v>704.92200000000003</v>
      </c>
      <c r="B1282">
        <v>100.66</v>
      </c>
      <c r="C1282">
        <v>99.64</v>
      </c>
      <c r="D1282">
        <v>100.03</v>
      </c>
      <c r="E1282">
        <v>99.51</v>
      </c>
      <c r="F1282">
        <v>99.29</v>
      </c>
      <c r="G1282">
        <f t="shared" si="95"/>
        <v>0.99826000000000004</v>
      </c>
      <c r="I1282">
        <v>704.92200000000003</v>
      </c>
      <c r="J1282">
        <v>62.57</v>
      </c>
      <c r="K1282">
        <v>66.62</v>
      </c>
      <c r="L1282">
        <v>64.58</v>
      </c>
      <c r="M1282">
        <v>64.650000000000006</v>
      </c>
      <c r="N1282">
        <v>64.739999999999995</v>
      </c>
      <c r="O1282">
        <f t="shared" si="96"/>
        <v>0.64631999999999989</v>
      </c>
      <c r="Q1282">
        <v>704.92200000000003</v>
      </c>
      <c r="R1282">
        <v>86.66</v>
      </c>
      <c r="S1282">
        <v>86.96</v>
      </c>
      <c r="T1282">
        <v>86.71</v>
      </c>
      <c r="U1282">
        <v>86.77</v>
      </c>
      <c r="V1282">
        <v>87.56</v>
      </c>
      <c r="W1282">
        <f t="shared" si="97"/>
        <v>0.86931999999999987</v>
      </c>
      <c r="Y1282" s="1">
        <v>704.92200000000003</v>
      </c>
      <c r="Z1282" s="1">
        <v>70.36</v>
      </c>
      <c r="AA1282" s="1">
        <v>77.28</v>
      </c>
      <c r="AB1282" s="1">
        <v>77.03</v>
      </c>
      <c r="AC1282" s="1">
        <v>76.81</v>
      </c>
      <c r="AD1282" s="1">
        <v>77.52</v>
      </c>
      <c r="AE1282">
        <f t="shared" si="98"/>
        <v>0.75800000000000001</v>
      </c>
      <c r="AF1282">
        <v>704.92200000000003</v>
      </c>
      <c r="AG1282">
        <v>82.48</v>
      </c>
      <c r="AH1282">
        <v>82.47</v>
      </c>
      <c r="AI1282">
        <v>93.62</v>
      </c>
      <c r="AJ1282">
        <v>93.28</v>
      </c>
      <c r="AK1282">
        <v>93.28</v>
      </c>
      <c r="AL1282">
        <f t="shared" si="99"/>
        <v>0.89025999999999994</v>
      </c>
    </row>
    <row r="1283" spans="1:38" x14ac:dyDescent="0.2">
      <c r="A1283">
        <v>705.14800000000002</v>
      </c>
      <c r="B1283">
        <v>100.58</v>
      </c>
      <c r="C1283">
        <v>99.81</v>
      </c>
      <c r="D1283">
        <v>100.07</v>
      </c>
      <c r="E1283">
        <v>99.54</v>
      </c>
      <c r="F1283">
        <v>99.33</v>
      </c>
      <c r="G1283">
        <f t="shared" ref="G1283:G1346" si="100">AVERAGE(B1283:F1283)/100</f>
        <v>0.99865999999999999</v>
      </c>
      <c r="I1283">
        <v>705.14800000000002</v>
      </c>
      <c r="J1283">
        <v>62.57</v>
      </c>
      <c r="K1283">
        <v>66.739999999999995</v>
      </c>
      <c r="L1283">
        <v>64.73</v>
      </c>
      <c r="M1283">
        <v>64.77</v>
      </c>
      <c r="N1283">
        <v>64.790000000000006</v>
      </c>
      <c r="O1283">
        <f t="shared" ref="O1283:O1346" si="101">AVERAGE(J1283:N1283)/100</f>
        <v>0.6472</v>
      </c>
      <c r="Q1283">
        <v>705.14800000000002</v>
      </c>
      <c r="R1283">
        <v>86.77</v>
      </c>
      <c r="S1283">
        <v>87</v>
      </c>
      <c r="T1283">
        <v>86.73</v>
      </c>
      <c r="U1283">
        <v>86.75</v>
      </c>
      <c r="V1283">
        <v>87.55</v>
      </c>
      <c r="W1283">
        <f t="shared" ref="W1283:W1346" si="102">AVERAGE(R1283:V1283)/100</f>
        <v>0.86960000000000004</v>
      </c>
      <c r="Y1283" s="1">
        <v>705.14800000000002</v>
      </c>
      <c r="Z1283" s="1">
        <v>70.430000000000007</v>
      </c>
      <c r="AA1283" s="1">
        <v>77.349999999999994</v>
      </c>
      <c r="AB1283" s="1">
        <v>77.03</v>
      </c>
      <c r="AC1283" s="1">
        <v>76.92</v>
      </c>
      <c r="AD1283" s="1">
        <v>77.66</v>
      </c>
      <c r="AE1283">
        <f t="shared" ref="AE1283:AE1346" si="103">AVERAGE(Z1283:AD1283)/100</f>
        <v>0.75878000000000001</v>
      </c>
      <c r="AF1283">
        <v>705.14800000000002</v>
      </c>
      <c r="AG1283">
        <v>82.57</v>
      </c>
      <c r="AH1283">
        <v>82.62</v>
      </c>
      <c r="AI1283">
        <v>93.63</v>
      </c>
      <c r="AJ1283">
        <v>93.38</v>
      </c>
      <c r="AK1283">
        <v>93.3</v>
      </c>
      <c r="AL1283">
        <f t="shared" ref="AL1283:AL1346" si="104">AVERAGE(AG1283:AK1283)/100</f>
        <v>0.8909999999999999</v>
      </c>
    </row>
    <row r="1284" spans="1:38" x14ac:dyDescent="0.2">
      <c r="A1284">
        <v>705.37400000000002</v>
      </c>
      <c r="B1284">
        <v>100.43</v>
      </c>
      <c r="C1284">
        <v>99.58</v>
      </c>
      <c r="D1284">
        <v>99.98</v>
      </c>
      <c r="E1284">
        <v>99.44</v>
      </c>
      <c r="F1284">
        <v>99.16</v>
      </c>
      <c r="G1284">
        <f t="shared" si="100"/>
        <v>0.99718000000000007</v>
      </c>
      <c r="I1284">
        <v>705.37400000000002</v>
      </c>
      <c r="J1284">
        <v>62.52</v>
      </c>
      <c r="K1284">
        <v>66.7</v>
      </c>
      <c r="L1284">
        <v>64.760000000000005</v>
      </c>
      <c r="M1284">
        <v>64.66</v>
      </c>
      <c r="N1284">
        <v>64.78</v>
      </c>
      <c r="O1284">
        <f t="shared" si="101"/>
        <v>0.64683999999999997</v>
      </c>
      <c r="Q1284">
        <v>705.37400000000002</v>
      </c>
      <c r="R1284">
        <v>86.72</v>
      </c>
      <c r="S1284">
        <v>86.83</v>
      </c>
      <c r="T1284">
        <v>86.66</v>
      </c>
      <c r="U1284">
        <v>86.7</v>
      </c>
      <c r="V1284">
        <v>87.39</v>
      </c>
      <c r="W1284">
        <f t="shared" si="102"/>
        <v>0.86860000000000004</v>
      </c>
      <c r="Y1284" s="1">
        <v>705.37400000000002</v>
      </c>
      <c r="Z1284" s="1">
        <v>70.34</v>
      </c>
      <c r="AA1284" s="1">
        <v>77.25</v>
      </c>
      <c r="AB1284" s="1">
        <v>76.98</v>
      </c>
      <c r="AC1284" s="1">
        <v>76.94</v>
      </c>
      <c r="AD1284" s="1">
        <v>77.56</v>
      </c>
      <c r="AE1284">
        <f t="shared" si="103"/>
        <v>0.75813999999999993</v>
      </c>
      <c r="AF1284">
        <v>705.37400000000002</v>
      </c>
      <c r="AG1284">
        <v>82.62</v>
      </c>
      <c r="AH1284">
        <v>82.54</v>
      </c>
      <c r="AI1284">
        <v>93.54</v>
      </c>
      <c r="AJ1284">
        <v>93.39</v>
      </c>
      <c r="AK1284">
        <v>93.25</v>
      </c>
      <c r="AL1284">
        <f t="shared" si="104"/>
        <v>0.89068000000000014</v>
      </c>
    </row>
    <row r="1285" spans="1:38" x14ac:dyDescent="0.2">
      <c r="A1285">
        <v>705.6</v>
      </c>
      <c r="B1285">
        <v>100.42</v>
      </c>
      <c r="C1285">
        <v>99.6</v>
      </c>
      <c r="D1285">
        <v>100.04</v>
      </c>
      <c r="E1285">
        <v>99.45</v>
      </c>
      <c r="F1285">
        <v>99.26</v>
      </c>
      <c r="G1285">
        <f t="shared" si="100"/>
        <v>0.99753999999999987</v>
      </c>
      <c r="I1285">
        <v>705.6</v>
      </c>
      <c r="J1285">
        <v>62.51</v>
      </c>
      <c r="K1285">
        <v>66.69</v>
      </c>
      <c r="L1285">
        <v>64.88</v>
      </c>
      <c r="M1285">
        <v>64.64</v>
      </c>
      <c r="N1285">
        <v>64.790000000000006</v>
      </c>
      <c r="O1285">
        <f t="shared" si="101"/>
        <v>0.64701999999999993</v>
      </c>
      <c r="Q1285">
        <v>705.6</v>
      </c>
      <c r="R1285">
        <v>86.82</v>
      </c>
      <c r="S1285">
        <v>86.74</v>
      </c>
      <c r="T1285">
        <v>86.9</v>
      </c>
      <c r="U1285">
        <v>86.8</v>
      </c>
      <c r="V1285">
        <v>87.38</v>
      </c>
      <c r="W1285">
        <f t="shared" si="102"/>
        <v>0.86928000000000016</v>
      </c>
      <c r="Y1285" s="1">
        <v>705.6</v>
      </c>
      <c r="Z1285" s="1">
        <v>70.41</v>
      </c>
      <c r="AA1285" s="1">
        <v>77.39</v>
      </c>
      <c r="AB1285" s="1">
        <v>77.05</v>
      </c>
      <c r="AC1285" s="1">
        <v>77.06</v>
      </c>
      <c r="AD1285" s="1">
        <v>77.63</v>
      </c>
      <c r="AE1285">
        <f t="shared" si="103"/>
        <v>0.75907999999999998</v>
      </c>
      <c r="AF1285">
        <v>705.6</v>
      </c>
      <c r="AG1285">
        <v>82.6</v>
      </c>
      <c r="AH1285">
        <v>82.58</v>
      </c>
      <c r="AI1285">
        <v>93.58</v>
      </c>
      <c r="AJ1285">
        <v>93.45</v>
      </c>
      <c r="AK1285">
        <v>93.17</v>
      </c>
      <c r="AL1285">
        <f t="shared" si="104"/>
        <v>0.89075999999999989</v>
      </c>
    </row>
    <row r="1286" spans="1:38" x14ac:dyDescent="0.2">
      <c r="A1286">
        <v>705.82600000000002</v>
      </c>
      <c r="B1286">
        <v>100.43</v>
      </c>
      <c r="C1286">
        <v>99.74</v>
      </c>
      <c r="D1286">
        <v>100.03</v>
      </c>
      <c r="E1286">
        <v>99.55</v>
      </c>
      <c r="F1286">
        <v>99.35</v>
      </c>
      <c r="G1286">
        <f t="shared" si="100"/>
        <v>0.99820000000000009</v>
      </c>
      <c r="I1286">
        <v>705.82600000000002</v>
      </c>
      <c r="J1286">
        <v>62.47</v>
      </c>
      <c r="K1286">
        <v>66.83</v>
      </c>
      <c r="L1286">
        <v>64.86</v>
      </c>
      <c r="M1286">
        <v>64.680000000000007</v>
      </c>
      <c r="N1286">
        <v>64.81</v>
      </c>
      <c r="O1286">
        <f t="shared" si="101"/>
        <v>0.64729999999999999</v>
      </c>
      <c r="Q1286">
        <v>705.82600000000002</v>
      </c>
      <c r="R1286">
        <v>86.8</v>
      </c>
      <c r="S1286">
        <v>86.77</v>
      </c>
      <c r="T1286">
        <v>86.99</v>
      </c>
      <c r="U1286">
        <v>86.96</v>
      </c>
      <c r="V1286">
        <v>87.48</v>
      </c>
      <c r="W1286">
        <f t="shared" si="102"/>
        <v>0.87</v>
      </c>
      <c r="Y1286" s="1">
        <v>705.82600000000002</v>
      </c>
      <c r="Z1286" s="1">
        <v>70.510000000000005</v>
      </c>
      <c r="AA1286" s="1">
        <v>77.52</v>
      </c>
      <c r="AB1286" s="1">
        <v>77.319999999999993</v>
      </c>
      <c r="AC1286" s="1">
        <v>77.11</v>
      </c>
      <c r="AD1286" s="1">
        <v>77.680000000000007</v>
      </c>
      <c r="AE1286">
        <f t="shared" si="103"/>
        <v>0.76027999999999996</v>
      </c>
      <c r="AF1286">
        <v>705.82600000000002</v>
      </c>
      <c r="AG1286">
        <v>82.53</v>
      </c>
      <c r="AH1286">
        <v>82.63</v>
      </c>
      <c r="AI1286">
        <v>93.64</v>
      </c>
      <c r="AJ1286">
        <v>93.58</v>
      </c>
      <c r="AK1286">
        <v>93.27</v>
      </c>
      <c r="AL1286">
        <f t="shared" si="104"/>
        <v>0.89129999999999998</v>
      </c>
    </row>
    <row r="1287" spans="1:38" x14ac:dyDescent="0.2">
      <c r="A1287">
        <v>706.05200000000002</v>
      </c>
      <c r="B1287">
        <v>100.44</v>
      </c>
      <c r="C1287">
        <v>99.88</v>
      </c>
      <c r="D1287">
        <v>100.02</v>
      </c>
      <c r="E1287">
        <v>99.67</v>
      </c>
      <c r="F1287">
        <v>99.44</v>
      </c>
      <c r="G1287">
        <f t="shared" si="100"/>
        <v>0.99890000000000001</v>
      </c>
      <c r="I1287">
        <v>706.05200000000002</v>
      </c>
      <c r="J1287">
        <v>62.46</v>
      </c>
      <c r="K1287">
        <v>66.900000000000006</v>
      </c>
      <c r="L1287">
        <v>64.92</v>
      </c>
      <c r="M1287">
        <v>64.86</v>
      </c>
      <c r="N1287">
        <v>64.92</v>
      </c>
      <c r="O1287">
        <f t="shared" si="101"/>
        <v>0.64812000000000014</v>
      </c>
      <c r="Q1287">
        <v>706.05200000000002</v>
      </c>
      <c r="R1287">
        <v>86.85</v>
      </c>
      <c r="S1287">
        <v>86.83</v>
      </c>
      <c r="T1287">
        <v>87.09</v>
      </c>
      <c r="U1287">
        <v>86.91</v>
      </c>
      <c r="V1287">
        <v>87.56</v>
      </c>
      <c r="W1287">
        <f t="shared" si="102"/>
        <v>0.87047999999999992</v>
      </c>
      <c r="Y1287" s="1">
        <v>706.05200000000002</v>
      </c>
      <c r="Z1287" s="1">
        <v>70.62</v>
      </c>
      <c r="AA1287" s="1">
        <v>77.58</v>
      </c>
      <c r="AB1287" s="1">
        <v>77.42</v>
      </c>
      <c r="AC1287" s="1">
        <v>77.319999999999993</v>
      </c>
      <c r="AD1287" s="1">
        <v>77.84</v>
      </c>
      <c r="AE1287">
        <f t="shared" si="103"/>
        <v>0.7615599999999999</v>
      </c>
      <c r="AF1287">
        <v>706.05200000000002</v>
      </c>
      <c r="AG1287">
        <v>82.62</v>
      </c>
      <c r="AH1287">
        <v>82.66</v>
      </c>
      <c r="AI1287">
        <v>93.75</v>
      </c>
      <c r="AJ1287">
        <v>93.6</v>
      </c>
      <c r="AK1287">
        <v>93.24</v>
      </c>
      <c r="AL1287">
        <f t="shared" si="104"/>
        <v>0.89174000000000009</v>
      </c>
    </row>
    <row r="1288" spans="1:38" x14ac:dyDescent="0.2">
      <c r="A1288">
        <v>706.27800000000002</v>
      </c>
      <c r="B1288">
        <v>100.42</v>
      </c>
      <c r="C1288">
        <v>100.02</v>
      </c>
      <c r="D1288">
        <v>100.06</v>
      </c>
      <c r="E1288">
        <v>99.86</v>
      </c>
      <c r="F1288">
        <v>99.45</v>
      </c>
      <c r="G1288">
        <f t="shared" si="100"/>
        <v>0.99962000000000006</v>
      </c>
      <c r="I1288">
        <v>706.27800000000002</v>
      </c>
      <c r="J1288">
        <v>62.56</v>
      </c>
      <c r="K1288">
        <v>67.03</v>
      </c>
      <c r="L1288">
        <v>65.09</v>
      </c>
      <c r="M1288">
        <v>65.03</v>
      </c>
      <c r="N1288">
        <v>65.09</v>
      </c>
      <c r="O1288">
        <f t="shared" si="101"/>
        <v>0.64960000000000007</v>
      </c>
      <c r="Q1288">
        <v>706.27800000000002</v>
      </c>
      <c r="R1288">
        <v>86.98</v>
      </c>
      <c r="S1288">
        <v>86.98</v>
      </c>
      <c r="T1288">
        <v>87.12</v>
      </c>
      <c r="U1288">
        <v>87.07</v>
      </c>
      <c r="V1288">
        <v>87.64</v>
      </c>
      <c r="W1288">
        <f t="shared" si="102"/>
        <v>0.87158000000000002</v>
      </c>
      <c r="Y1288" s="1">
        <v>706.27800000000002</v>
      </c>
      <c r="Z1288" s="1">
        <v>70.760000000000005</v>
      </c>
      <c r="AA1288" s="1">
        <v>77.83</v>
      </c>
      <c r="AB1288" s="1">
        <v>77.510000000000005</v>
      </c>
      <c r="AC1288" s="1">
        <v>77.58</v>
      </c>
      <c r="AD1288" s="1">
        <v>78.06</v>
      </c>
      <c r="AE1288">
        <f t="shared" si="103"/>
        <v>0.76347999999999994</v>
      </c>
      <c r="AF1288">
        <v>706.27800000000002</v>
      </c>
      <c r="AG1288">
        <v>82.72</v>
      </c>
      <c r="AH1288">
        <v>82.74</v>
      </c>
      <c r="AI1288">
        <v>93.95</v>
      </c>
      <c r="AJ1288">
        <v>93.81</v>
      </c>
      <c r="AK1288">
        <v>93.48</v>
      </c>
      <c r="AL1288">
        <f t="shared" si="104"/>
        <v>0.89340000000000008</v>
      </c>
    </row>
    <row r="1289" spans="1:38" x14ac:dyDescent="0.2">
      <c r="A1289">
        <v>706.50400000000002</v>
      </c>
      <c r="B1289">
        <v>100.38</v>
      </c>
      <c r="C1289">
        <v>99.81</v>
      </c>
      <c r="D1289">
        <v>99.84</v>
      </c>
      <c r="E1289">
        <v>99.69</v>
      </c>
      <c r="F1289">
        <v>99.34</v>
      </c>
      <c r="G1289">
        <f t="shared" si="100"/>
        <v>0.99811999999999979</v>
      </c>
      <c r="I1289">
        <v>706.50400000000002</v>
      </c>
      <c r="J1289">
        <v>62.42</v>
      </c>
      <c r="K1289">
        <v>66.86</v>
      </c>
      <c r="L1289">
        <v>65.05</v>
      </c>
      <c r="M1289">
        <v>64.98</v>
      </c>
      <c r="N1289">
        <v>65.02</v>
      </c>
      <c r="O1289">
        <f t="shared" si="101"/>
        <v>0.64866000000000001</v>
      </c>
      <c r="Q1289">
        <v>706.50400000000002</v>
      </c>
      <c r="R1289">
        <v>86.86</v>
      </c>
      <c r="S1289">
        <v>86.76</v>
      </c>
      <c r="T1289">
        <v>86.97</v>
      </c>
      <c r="U1289">
        <v>86.99</v>
      </c>
      <c r="V1289">
        <v>87.5</v>
      </c>
      <c r="W1289">
        <f t="shared" si="102"/>
        <v>0.87016000000000004</v>
      </c>
      <c r="Y1289" s="1">
        <v>706.50400000000002</v>
      </c>
      <c r="Z1289" s="1">
        <v>70.59</v>
      </c>
      <c r="AA1289" s="1">
        <v>77.66</v>
      </c>
      <c r="AB1289" s="1">
        <v>77.33</v>
      </c>
      <c r="AC1289" s="1">
        <v>77.5</v>
      </c>
      <c r="AD1289" s="1">
        <v>77.89</v>
      </c>
      <c r="AE1289">
        <f t="shared" si="103"/>
        <v>0.76193999999999984</v>
      </c>
      <c r="AF1289">
        <v>706.50400000000002</v>
      </c>
      <c r="AG1289">
        <v>82.65</v>
      </c>
      <c r="AH1289">
        <v>82.43</v>
      </c>
      <c r="AI1289">
        <v>93.77</v>
      </c>
      <c r="AJ1289">
        <v>93.63</v>
      </c>
      <c r="AK1289">
        <v>93.26</v>
      </c>
      <c r="AL1289">
        <f t="shared" si="104"/>
        <v>0.89147999999999994</v>
      </c>
    </row>
    <row r="1290" spans="1:38" x14ac:dyDescent="0.2">
      <c r="A1290">
        <v>706.73</v>
      </c>
      <c r="B1290">
        <v>100.49</v>
      </c>
      <c r="C1290">
        <v>100.02</v>
      </c>
      <c r="D1290">
        <v>99.97</v>
      </c>
      <c r="E1290">
        <v>99.89</v>
      </c>
      <c r="F1290">
        <v>99.43</v>
      </c>
      <c r="G1290">
        <f t="shared" si="100"/>
        <v>0.99960000000000004</v>
      </c>
      <c r="I1290">
        <v>706.73</v>
      </c>
      <c r="J1290">
        <v>62.53</v>
      </c>
      <c r="K1290">
        <v>67.010000000000005</v>
      </c>
      <c r="L1290">
        <v>65.260000000000005</v>
      </c>
      <c r="M1290">
        <v>65.05</v>
      </c>
      <c r="N1290">
        <v>65.08</v>
      </c>
      <c r="O1290">
        <f t="shared" si="101"/>
        <v>0.64985999999999999</v>
      </c>
      <c r="Q1290">
        <v>706.73</v>
      </c>
      <c r="R1290">
        <v>86.95</v>
      </c>
      <c r="S1290">
        <v>86.88</v>
      </c>
      <c r="T1290">
        <v>86.94</v>
      </c>
      <c r="U1290">
        <v>87.11</v>
      </c>
      <c r="V1290">
        <v>87.53</v>
      </c>
      <c r="W1290">
        <f t="shared" si="102"/>
        <v>0.87081999999999993</v>
      </c>
      <c r="Y1290" s="1">
        <v>706.73</v>
      </c>
      <c r="Z1290" s="1">
        <v>70.78</v>
      </c>
      <c r="AA1290" s="1">
        <v>77.83</v>
      </c>
      <c r="AB1290" s="1">
        <v>77.48</v>
      </c>
      <c r="AC1290" s="1">
        <v>77.59</v>
      </c>
      <c r="AD1290" s="1">
        <v>78.010000000000005</v>
      </c>
      <c r="AE1290">
        <f t="shared" si="103"/>
        <v>0.76338000000000006</v>
      </c>
      <c r="AF1290">
        <v>706.73</v>
      </c>
      <c r="AG1290">
        <v>82.67</v>
      </c>
      <c r="AH1290">
        <v>82.57</v>
      </c>
      <c r="AI1290">
        <v>93.86</v>
      </c>
      <c r="AJ1290">
        <v>93.83</v>
      </c>
      <c r="AK1290">
        <v>93.36</v>
      </c>
      <c r="AL1290">
        <f t="shared" si="104"/>
        <v>0.89258000000000015</v>
      </c>
    </row>
    <row r="1291" spans="1:38" x14ac:dyDescent="0.2">
      <c r="A1291">
        <v>706.95500000000004</v>
      </c>
      <c r="B1291">
        <v>100.48</v>
      </c>
      <c r="C1291">
        <v>100.07</v>
      </c>
      <c r="D1291">
        <v>100</v>
      </c>
      <c r="E1291">
        <v>99.8</v>
      </c>
      <c r="F1291">
        <v>99.35</v>
      </c>
      <c r="G1291">
        <f t="shared" si="100"/>
        <v>0.99940000000000007</v>
      </c>
      <c r="I1291">
        <v>706.95500000000004</v>
      </c>
      <c r="J1291">
        <v>62.58</v>
      </c>
      <c r="K1291">
        <v>66.95</v>
      </c>
      <c r="L1291">
        <v>65.290000000000006</v>
      </c>
      <c r="M1291">
        <v>65.040000000000006</v>
      </c>
      <c r="N1291">
        <v>65.09</v>
      </c>
      <c r="O1291">
        <f t="shared" si="101"/>
        <v>0.64990000000000014</v>
      </c>
      <c r="Q1291">
        <v>706.95500000000004</v>
      </c>
      <c r="R1291">
        <v>86.96</v>
      </c>
      <c r="S1291">
        <v>86.72</v>
      </c>
      <c r="T1291">
        <v>87.03</v>
      </c>
      <c r="U1291">
        <v>87.01</v>
      </c>
      <c r="V1291">
        <v>87.51</v>
      </c>
      <c r="W1291">
        <f t="shared" si="102"/>
        <v>0.87046000000000001</v>
      </c>
      <c r="Y1291" s="1">
        <v>706.95500000000004</v>
      </c>
      <c r="Z1291" s="1">
        <v>70.760000000000005</v>
      </c>
      <c r="AA1291" s="1">
        <v>77.849999999999994</v>
      </c>
      <c r="AB1291" s="1">
        <v>77.47</v>
      </c>
      <c r="AC1291" s="1">
        <v>77.540000000000006</v>
      </c>
      <c r="AD1291" s="1">
        <v>78.040000000000006</v>
      </c>
      <c r="AE1291">
        <f t="shared" si="103"/>
        <v>0.76332000000000011</v>
      </c>
      <c r="AF1291">
        <v>706.95500000000004</v>
      </c>
      <c r="AG1291">
        <v>82.71</v>
      </c>
      <c r="AH1291">
        <v>82.56</v>
      </c>
      <c r="AI1291">
        <v>93.74</v>
      </c>
      <c r="AJ1291">
        <v>93.83</v>
      </c>
      <c r="AK1291">
        <v>93.3</v>
      </c>
      <c r="AL1291">
        <f t="shared" si="104"/>
        <v>0.89227999999999996</v>
      </c>
    </row>
    <row r="1292" spans="1:38" x14ac:dyDescent="0.2">
      <c r="A1292">
        <v>707.18100000000004</v>
      </c>
      <c r="B1292">
        <v>100.5</v>
      </c>
      <c r="C1292">
        <v>99.97</v>
      </c>
      <c r="D1292">
        <v>99.95</v>
      </c>
      <c r="E1292">
        <v>99.83</v>
      </c>
      <c r="F1292">
        <v>99.41</v>
      </c>
      <c r="G1292">
        <f t="shared" si="100"/>
        <v>0.99931999999999988</v>
      </c>
      <c r="I1292">
        <v>707.18100000000004</v>
      </c>
      <c r="J1292">
        <v>62.65</v>
      </c>
      <c r="K1292">
        <v>66.989999999999995</v>
      </c>
      <c r="L1292">
        <v>65.239999999999995</v>
      </c>
      <c r="M1292">
        <v>65.150000000000006</v>
      </c>
      <c r="N1292">
        <v>65.180000000000007</v>
      </c>
      <c r="O1292">
        <f t="shared" si="101"/>
        <v>0.65042</v>
      </c>
      <c r="Q1292">
        <v>707.18100000000004</v>
      </c>
      <c r="R1292">
        <v>86.86</v>
      </c>
      <c r="S1292">
        <v>86.73</v>
      </c>
      <c r="T1292">
        <v>87.04</v>
      </c>
      <c r="U1292">
        <v>87.01</v>
      </c>
      <c r="V1292">
        <v>87.51</v>
      </c>
      <c r="W1292">
        <f t="shared" si="102"/>
        <v>0.87029999999999996</v>
      </c>
      <c r="Y1292" s="1">
        <v>707.18100000000004</v>
      </c>
      <c r="Z1292" s="1">
        <v>70.81</v>
      </c>
      <c r="AA1292" s="1">
        <v>77.819999999999993</v>
      </c>
      <c r="AB1292" s="1">
        <v>77.55</v>
      </c>
      <c r="AC1292" s="1">
        <v>77.510000000000005</v>
      </c>
      <c r="AD1292" s="1">
        <v>78.09</v>
      </c>
      <c r="AE1292">
        <f t="shared" si="103"/>
        <v>0.76355999999999991</v>
      </c>
      <c r="AF1292">
        <v>707.18100000000004</v>
      </c>
      <c r="AG1292">
        <v>82.67</v>
      </c>
      <c r="AH1292">
        <v>82.38</v>
      </c>
      <c r="AI1292">
        <v>93.69</v>
      </c>
      <c r="AJ1292">
        <v>93.79</v>
      </c>
      <c r="AK1292">
        <v>93.34</v>
      </c>
      <c r="AL1292">
        <f t="shared" si="104"/>
        <v>0.89174000000000009</v>
      </c>
    </row>
    <row r="1293" spans="1:38" x14ac:dyDescent="0.2">
      <c r="A1293">
        <v>707.40700000000004</v>
      </c>
      <c r="B1293">
        <v>100.57</v>
      </c>
      <c r="C1293">
        <v>100.13</v>
      </c>
      <c r="D1293">
        <v>100.05</v>
      </c>
      <c r="E1293">
        <v>99.87</v>
      </c>
      <c r="F1293">
        <v>99.49</v>
      </c>
      <c r="G1293">
        <f t="shared" si="100"/>
        <v>1.0002200000000001</v>
      </c>
      <c r="I1293">
        <v>707.40700000000004</v>
      </c>
      <c r="J1293">
        <v>62.63</v>
      </c>
      <c r="K1293">
        <v>66.959999999999994</v>
      </c>
      <c r="L1293">
        <v>65.260000000000005</v>
      </c>
      <c r="M1293">
        <v>65.17</v>
      </c>
      <c r="N1293">
        <v>65.09</v>
      </c>
      <c r="O1293">
        <f t="shared" si="101"/>
        <v>0.65022000000000002</v>
      </c>
      <c r="Q1293">
        <v>707.40700000000004</v>
      </c>
      <c r="R1293">
        <v>86.84</v>
      </c>
      <c r="S1293">
        <v>86.73</v>
      </c>
      <c r="T1293">
        <v>87</v>
      </c>
      <c r="U1293">
        <v>86.85</v>
      </c>
      <c r="V1293">
        <v>87.47</v>
      </c>
      <c r="W1293">
        <f t="shared" si="102"/>
        <v>0.86978</v>
      </c>
      <c r="Y1293" s="1">
        <v>707.40700000000004</v>
      </c>
      <c r="Z1293" s="1">
        <v>70.87</v>
      </c>
      <c r="AA1293" s="1">
        <v>77.790000000000006</v>
      </c>
      <c r="AB1293" s="1">
        <v>77.510000000000005</v>
      </c>
      <c r="AC1293" s="1">
        <v>77.599999999999994</v>
      </c>
      <c r="AD1293" s="1">
        <v>78.05</v>
      </c>
      <c r="AE1293">
        <f t="shared" si="103"/>
        <v>0.7636400000000001</v>
      </c>
      <c r="AF1293">
        <v>707.40700000000004</v>
      </c>
      <c r="AG1293">
        <v>82.62</v>
      </c>
      <c r="AH1293">
        <v>82.28</v>
      </c>
      <c r="AI1293">
        <v>93.77</v>
      </c>
      <c r="AJ1293">
        <v>93.79</v>
      </c>
      <c r="AK1293">
        <v>93.33</v>
      </c>
      <c r="AL1293">
        <f t="shared" si="104"/>
        <v>0.89158000000000004</v>
      </c>
    </row>
    <row r="1294" spans="1:38" x14ac:dyDescent="0.2">
      <c r="A1294">
        <v>707.63300000000004</v>
      </c>
      <c r="B1294">
        <v>100.61</v>
      </c>
      <c r="C1294">
        <v>100.06</v>
      </c>
      <c r="D1294">
        <v>100.09</v>
      </c>
      <c r="E1294">
        <v>99.83</v>
      </c>
      <c r="F1294">
        <v>99.46</v>
      </c>
      <c r="G1294">
        <f t="shared" si="100"/>
        <v>1.0001</v>
      </c>
      <c r="I1294">
        <v>707.63300000000004</v>
      </c>
      <c r="J1294">
        <v>62.73</v>
      </c>
      <c r="K1294">
        <v>66.89</v>
      </c>
      <c r="L1294">
        <v>65.31</v>
      </c>
      <c r="M1294">
        <v>65.22</v>
      </c>
      <c r="N1294">
        <v>65.13</v>
      </c>
      <c r="O1294">
        <f t="shared" si="101"/>
        <v>0.65056000000000003</v>
      </c>
      <c r="Q1294">
        <v>707.63300000000004</v>
      </c>
      <c r="R1294">
        <v>86.78</v>
      </c>
      <c r="S1294">
        <v>86.87</v>
      </c>
      <c r="T1294">
        <v>87.03</v>
      </c>
      <c r="U1294">
        <v>86.94</v>
      </c>
      <c r="V1294">
        <v>87.51</v>
      </c>
      <c r="W1294">
        <f t="shared" si="102"/>
        <v>0.87025999999999992</v>
      </c>
      <c r="Y1294" s="1">
        <v>707.63300000000004</v>
      </c>
      <c r="Z1294" s="1">
        <v>71.010000000000005</v>
      </c>
      <c r="AA1294" s="1">
        <v>77.8</v>
      </c>
      <c r="AB1294" s="1">
        <v>77.61</v>
      </c>
      <c r="AC1294" s="1">
        <v>77.66</v>
      </c>
      <c r="AD1294" s="1">
        <v>78.180000000000007</v>
      </c>
      <c r="AE1294">
        <f t="shared" si="103"/>
        <v>0.76452000000000009</v>
      </c>
      <c r="AF1294">
        <v>707.63300000000004</v>
      </c>
      <c r="AG1294">
        <v>82.74</v>
      </c>
      <c r="AH1294">
        <v>82.25</v>
      </c>
      <c r="AI1294">
        <v>93.85</v>
      </c>
      <c r="AJ1294">
        <v>93.87</v>
      </c>
      <c r="AK1294">
        <v>93.34</v>
      </c>
      <c r="AL1294">
        <f t="shared" si="104"/>
        <v>0.89210000000000012</v>
      </c>
    </row>
    <row r="1295" spans="1:38" x14ac:dyDescent="0.2">
      <c r="A1295">
        <v>707.85900000000004</v>
      </c>
      <c r="B1295">
        <v>100.55</v>
      </c>
      <c r="C1295">
        <v>99.94</v>
      </c>
      <c r="D1295">
        <v>99.94</v>
      </c>
      <c r="E1295">
        <v>99.85</v>
      </c>
      <c r="F1295">
        <v>99.41</v>
      </c>
      <c r="G1295">
        <f t="shared" si="100"/>
        <v>0.99937999999999994</v>
      </c>
      <c r="I1295">
        <v>707.85900000000004</v>
      </c>
      <c r="J1295">
        <v>62.74</v>
      </c>
      <c r="K1295">
        <v>66.73</v>
      </c>
      <c r="L1295">
        <v>65.239999999999995</v>
      </c>
      <c r="M1295">
        <v>65.17</v>
      </c>
      <c r="N1295">
        <v>65.02</v>
      </c>
      <c r="O1295">
        <f t="shared" si="101"/>
        <v>0.64979999999999993</v>
      </c>
      <c r="Q1295">
        <v>707.85900000000004</v>
      </c>
      <c r="R1295">
        <v>86.67</v>
      </c>
      <c r="S1295">
        <v>86.77</v>
      </c>
      <c r="T1295">
        <v>87.01</v>
      </c>
      <c r="U1295">
        <v>86.75</v>
      </c>
      <c r="V1295">
        <v>87.39</v>
      </c>
      <c r="W1295">
        <f t="shared" si="102"/>
        <v>0.86917999999999995</v>
      </c>
      <c r="Y1295" s="1">
        <v>707.85900000000004</v>
      </c>
      <c r="Z1295" s="1">
        <v>70.989999999999995</v>
      </c>
      <c r="AA1295" s="1">
        <v>77.72</v>
      </c>
      <c r="AB1295" s="1">
        <v>77.52</v>
      </c>
      <c r="AC1295" s="1">
        <v>77.680000000000007</v>
      </c>
      <c r="AD1295" s="1">
        <v>78.150000000000006</v>
      </c>
      <c r="AE1295">
        <f t="shared" si="103"/>
        <v>0.76411999999999991</v>
      </c>
      <c r="AF1295">
        <v>707.85900000000004</v>
      </c>
      <c r="AG1295">
        <v>82.56</v>
      </c>
      <c r="AH1295">
        <v>82.12</v>
      </c>
      <c r="AI1295">
        <v>93.87</v>
      </c>
      <c r="AJ1295">
        <v>93.84</v>
      </c>
      <c r="AK1295">
        <v>93.26</v>
      </c>
      <c r="AL1295">
        <f t="shared" si="104"/>
        <v>0.89129999999999998</v>
      </c>
    </row>
    <row r="1296" spans="1:38" x14ac:dyDescent="0.2">
      <c r="A1296">
        <v>708.08500000000004</v>
      </c>
      <c r="B1296">
        <v>100.56</v>
      </c>
      <c r="C1296">
        <v>100.05</v>
      </c>
      <c r="D1296">
        <v>100.09</v>
      </c>
      <c r="E1296">
        <v>99.98</v>
      </c>
      <c r="F1296">
        <v>99.54</v>
      </c>
      <c r="G1296">
        <f t="shared" si="100"/>
        <v>1.0004400000000002</v>
      </c>
      <c r="I1296">
        <v>708.08500000000004</v>
      </c>
      <c r="J1296">
        <v>62.74</v>
      </c>
      <c r="K1296">
        <v>66.77</v>
      </c>
      <c r="L1296">
        <v>65.31</v>
      </c>
      <c r="M1296">
        <v>65.27</v>
      </c>
      <c r="N1296">
        <v>65.040000000000006</v>
      </c>
      <c r="O1296">
        <f t="shared" si="101"/>
        <v>0.65025999999999995</v>
      </c>
      <c r="Q1296">
        <v>708.08500000000004</v>
      </c>
      <c r="R1296">
        <v>86.66</v>
      </c>
      <c r="S1296">
        <v>86.97</v>
      </c>
      <c r="T1296">
        <v>87.01</v>
      </c>
      <c r="U1296">
        <v>86.8</v>
      </c>
      <c r="V1296">
        <v>87.44</v>
      </c>
      <c r="W1296">
        <f t="shared" si="102"/>
        <v>0.86975999999999998</v>
      </c>
      <c r="Y1296" s="1">
        <v>708.08500000000004</v>
      </c>
      <c r="Z1296" s="1">
        <v>71.069999999999993</v>
      </c>
      <c r="AA1296" s="1">
        <v>77.680000000000007</v>
      </c>
      <c r="AB1296" s="1">
        <v>77.56</v>
      </c>
      <c r="AC1296" s="1">
        <v>77.75</v>
      </c>
      <c r="AD1296" s="1">
        <v>78.13</v>
      </c>
      <c r="AE1296">
        <f t="shared" si="103"/>
        <v>0.76438000000000006</v>
      </c>
      <c r="AF1296">
        <v>708.08500000000004</v>
      </c>
      <c r="AG1296">
        <v>82.56</v>
      </c>
      <c r="AH1296">
        <v>82.14</v>
      </c>
      <c r="AI1296">
        <v>93.84</v>
      </c>
      <c r="AJ1296">
        <v>93.82</v>
      </c>
      <c r="AK1296">
        <v>93.32</v>
      </c>
      <c r="AL1296">
        <f t="shared" si="104"/>
        <v>0.89135999999999993</v>
      </c>
    </row>
    <row r="1297" spans="1:38" x14ac:dyDescent="0.2">
      <c r="A1297">
        <v>708.31</v>
      </c>
      <c r="B1297">
        <v>100.49</v>
      </c>
      <c r="C1297">
        <v>99.79</v>
      </c>
      <c r="D1297">
        <v>100.03</v>
      </c>
      <c r="E1297">
        <v>99.8</v>
      </c>
      <c r="F1297">
        <v>99.43</v>
      </c>
      <c r="G1297">
        <f t="shared" si="100"/>
        <v>0.99907999999999997</v>
      </c>
      <c r="I1297">
        <v>708.31</v>
      </c>
      <c r="J1297">
        <v>62.67</v>
      </c>
      <c r="K1297">
        <v>66.67</v>
      </c>
      <c r="L1297">
        <v>65.150000000000006</v>
      </c>
      <c r="M1297">
        <v>65.25</v>
      </c>
      <c r="N1297">
        <v>64.98</v>
      </c>
      <c r="O1297">
        <f t="shared" si="101"/>
        <v>0.64944000000000002</v>
      </c>
      <c r="Q1297">
        <v>708.31</v>
      </c>
      <c r="R1297">
        <v>86.55</v>
      </c>
      <c r="S1297">
        <v>86.8</v>
      </c>
      <c r="T1297">
        <v>86.85</v>
      </c>
      <c r="U1297">
        <v>86.71</v>
      </c>
      <c r="V1297">
        <v>87.36</v>
      </c>
      <c r="W1297">
        <f t="shared" si="102"/>
        <v>0.86853999999999998</v>
      </c>
      <c r="Y1297" s="1">
        <v>708.31</v>
      </c>
      <c r="Z1297" s="1">
        <v>71</v>
      </c>
      <c r="AA1297" s="1">
        <v>77.61</v>
      </c>
      <c r="AB1297" s="1">
        <v>77.56</v>
      </c>
      <c r="AC1297" s="1">
        <v>77.83</v>
      </c>
      <c r="AD1297" s="1">
        <v>78.06</v>
      </c>
      <c r="AE1297">
        <f t="shared" si="103"/>
        <v>0.76412000000000002</v>
      </c>
      <c r="AF1297">
        <v>708.31</v>
      </c>
      <c r="AG1297">
        <v>82.39</v>
      </c>
      <c r="AH1297">
        <v>81.98</v>
      </c>
      <c r="AI1297">
        <v>93.76</v>
      </c>
      <c r="AJ1297">
        <v>93.72</v>
      </c>
      <c r="AK1297">
        <v>93.25</v>
      </c>
      <c r="AL1297">
        <f t="shared" si="104"/>
        <v>0.8902000000000001</v>
      </c>
    </row>
    <row r="1298" spans="1:38" x14ac:dyDescent="0.2">
      <c r="A1298">
        <v>708.53599999999994</v>
      </c>
      <c r="B1298">
        <v>100.42</v>
      </c>
      <c r="C1298">
        <v>99.61</v>
      </c>
      <c r="D1298">
        <v>99.95</v>
      </c>
      <c r="E1298">
        <v>99.82</v>
      </c>
      <c r="F1298">
        <v>99.31</v>
      </c>
      <c r="G1298">
        <f t="shared" si="100"/>
        <v>0.99822</v>
      </c>
      <c r="I1298">
        <v>708.53599999999994</v>
      </c>
      <c r="J1298">
        <v>62.73</v>
      </c>
      <c r="K1298">
        <v>66.67</v>
      </c>
      <c r="L1298">
        <v>65.12</v>
      </c>
      <c r="M1298">
        <v>65.23</v>
      </c>
      <c r="N1298">
        <v>65.010000000000005</v>
      </c>
      <c r="O1298">
        <f t="shared" si="101"/>
        <v>0.64951999999999999</v>
      </c>
      <c r="Q1298">
        <v>708.53599999999994</v>
      </c>
      <c r="R1298">
        <v>86.56</v>
      </c>
      <c r="S1298">
        <v>86.91</v>
      </c>
      <c r="T1298">
        <v>86.89</v>
      </c>
      <c r="U1298">
        <v>86.7</v>
      </c>
      <c r="V1298">
        <v>87.31</v>
      </c>
      <c r="W1298">
        <f t="shared" si="102"/>
        <v>0.86873999999999996</v>
      </c>
      <c r="Y1298" s="1">
        <v>708.53599999999994</v>
      </c>
      <c r="Z1298" s="1">
        <v>70.959999999999994</v>
      </c>
      <c r="AA1298" s="1">
        <v>77.599999999999994</v>
      </c>
      <c r="AB1298" s="1">
        <v>77.489999999999995</v>
      </c>
      <c r="AC1298" s="1">
        <v>77.739999999999995</v>
      </c>
      <c r="AD1298" s="1">
        <v>78.099999999999994</v>
      </c>
      <c r="AE1298">
        <f t="shared" si="103"/>
        <v>0.76378000000000001</v>
      </c>
      <c r="AF1298">
        <v>708.53599999999994</v>
      </c>
      <c r="AG1298">
        <v>82.39</v>
      </c>
      <c r="AH1298">
        <v>81.96</v>
      </c>
      <c r="AI1298">
        <v>93.68</v>
      </c>
      <c r="AJ1298">
        <v>93.71</v>
      </c>
      <c r="AK1298">
        <v>93.22</v>
      </c>
      <c r="AL1298">
        <f t="shared" si="104"/>
        <v>0.88991999999999993</v>
      </c>
    </row>
    <row r="1299" spans="1:38" x14ac:dyDescent="0.2">
      <c r="A1299">
        <v>708.76199999999994</v>
      </c>
      <c r="B1299">
        <v>100.38</v>
      </c>
      <c r="C1299">
        <v>99.42</v>
      </c>
      <c r="D1299">
        <v>99.98</v>
      </c>
      <c r="E1299">
        <v>99.77</v>
      </c>
      <c r="F1299">
        <v>99.42</v>
      </c>
      <c r="G1299">
        <f t="shared" si="100"/>
        <v>0.99794000000000016</v>
      </c>
      <c r="I1299">
        <v>708.76199999999994</v>
      </c>
      <c r="J1299">
        <v>62.7</v>
      </c>
      <c r="K1299">
        <v>66.64</v>
      </c>
      <c r="L1299">
        <v>65.08</v>
      </c>
      <c r="M1299">
        <v>65.260000000000005</v>
      </c>
      <c r="N1299">
        <v>64.95</v>
      </c>
      <c r="O1299">
        <f t="shared" si="101"/>
        <v>0.64926000000000006</v>
      </c>
      <c r="Q1299">
        <v>708.76199999999994</v>
      </c>
      <c r="R1299">
        <v>86.55</v>
      </c>
      <c r="S1299">
        <v>86.8</v>
      </c>
      <c r="T1299">
        <v>86.96</v>
      </c>
      <c r="U1299">
        <v>86.66</v>
      </c>
      <c r="V1299">
        <v>87.24</v>
      </c>
      <c r="W1299">
        <f t="shared" si="102"/>
        <v>0.86842000000000008</v>
      </c>
      <c r="Y1299" s="1">
        <v>708.76199999999994</v>
      </c>
      <c r="Z1299" s="1">
        <v>70.900000000000006</v>
      </c>
      <c r="AA1299" s="1">
        <v>77.58</v>
      </c>
      <c r="AB1299" s="1">
        <v>77.47</v>
      </c>
      <c r="AC1299" s="1">
        <v>77.69</v>
      </c>
      <c r="AD1299" s="1">
        <v>78.069999999999993</v>
      </c>
      <c r="AE1299">
        <f t="shared" si="103"/>
        <v>0.76341999999999999</v>
      </c>
      <c r="AF1299">
        <v>708.76199999999994</v>
      </c>
      <c r="AG1299">
        <v>82.25</v>
      </c>
      <c r="AH1299">
        <v>81.99</v>
      </c>
      <c r="AI1299">
        <v>93.62</v>
      </c>
      <c r="AJ1299">
        <v>93.59</v>
      </c>
      <c r="AK1299">
        <v>93.16</v>
      </c>
      <c r="AL1299">
        <f t="shared" si="104"/>
        <v>0.88922000000000001</v>
      </c>
    </row>
    <row r="1300" spans="1:38" x14ac:dyDescent="0.2">
      <c r="A1300">
        <v>708.98800000000006</v>
      </c>
      <c r="B1300">
        <v>100.43</v>
      </c>
      <c r="C1300">
        <v>99.4</v>
      </c>
      <c r="D1300">
        <v>99.94</v>
      </c>
      <c r="E1300">
        <v>99.91</v>
      </c>
      <c r="F1300">
        <v>99.34</v>
      </c>
      <c r="G1300">
        <f t="shared" si="100"/>
        <v>0.99804000000000004</v>
      </c>
      <c r="I1300">
        <v>708.98800000000006</v>
      </c>
      <c r="J1300">
        <v>62.77</v>
      </c>
      <c r="K1300">
        <v>66.59</v>
      </c>
      <c r="L1300">
        <v>65.19</v>
      </c>
      <c r="M1300">
        <v>65.34</v>
      </c>
      <c r="N1300">
        <v>65.02</v>
      </c>
      <c r="O1300">
        <f t="shared" si="101"/>
        <v>0.64981999999999995</v>
      </c>
      <c r="Q1300">
        <v>708.98800000000006</v>
      </c>
      <c r="R1300">
        <v>86.67</v>
      </c>
      <c r="S1300">
        <v>86.8</v>
      </c>
      <c r="T1300">
        <v>87.07</v>
      </c>
      <c r="U1300">
        <v>86.69</v>
      </c>
      <c r="V1300">
        <v>87.19</v>
      </c>
      <c r="W1300">
        <f t="shared" si="102"/>
        <v>0.86883999999999983</v>
      </c>
      <c r="Y1300" s="1">
        <v>708.98800000000006</v>
      </c>
      <c r="Z1300" s="1">
        <v>71.06</v>
      </c>
      <c r="AA1300" s="1">
        <v>77.599999999999994</v>
      </c>
      <c r="AB1300" s="1">
        <v>77.59</v>
      </c>
      <c r="AC1300" s="1">
        <v>77.819999999999993</v>
      </c>
      <c r="AD1300" s="1">
        <v>78.11</v>
      </c>
      <c r="AE1300">
        <f t="shared" si="103"/>
        <v>0.76436000000000004</v>
      </c>
      <c r="AF1300">
        <v>708.98800000000006</v>
      </c>
      <c r="AG1300">
        <v>82.26</v>
      </c>
      <c r="AH1300">
        <v>81.98</v>
      </c>
      <c r="AI1300">
        <v>93.68</v>
      </c>
      <c r="AJ1300">
        <v>93.7</v>
      </c>
      <c r="AK1300">
        <v>93.11</v>
      </c>
      <c r="AL1300">
        <f t="shared" si="104"/>
        <v>0.88946000000000003</v>
      </c>
    </row>
    <row r="1301" spans="1:38" x14ac:dyDescent="0.2">
      <c r="A1301">
        <v>709.21299999999997</v>
      </c>
      <c r="B1301">
        <v>100.45</v>
      </c>
      <c r="C1301">
        <v>99.39</v>
      </c>
      <c r="D1301">
        <v>99.94</v>
      </c>
      <c r="E1301">
        <v>99.93</v>
      </c>
      <c r="F1301">
        <v>99.22</v>
      </c>
      <c r="G1301">
        <f t="shared" si="100"/>
        <v>0.99785999999999986</v>
      </c>
      <c r="I1301">
        <v>709.21299999999997</v>
      </c>
      <c r="J1301">
        <v>62.8</v>
      </c>
      <c r="K1301">
        <v>66.47</v>
      </c>
      <c r="L1301">
        <v>65.239999999999995</v>
      </c>
      <c r="M1301">
        <v>65.34</v>
      </c>
      <c r="N1301">
        <v>64.95</v>
      </c>
      <c r="O1301">
        <f t="shared" si="101"/>
        <v>0.64960000000000007</v>
      </c>
      <c r="Q1301">
        <v>709.21299999999997</v>
      </c>
      <c r="R1301">
        <v>86.72</v>
      </c>
      <c r="S1301">
        <v>86.8</v>
      </c>
      <c r="T1301">
        <v>87.01</v>
      </c>
      <c r="U1301">
        <v>86.79</v>
      </c>
      <c r="V1301">
        <v>87.06</v>
      </c>
      <c r="W1301">
        <f t="shared" si="102"/>
        <v>0.86876000000000009</v>
      </c>
      <c r="Y1301" s="1">
        <v>709.21299999999997</v>
      </c>
      <c r="Z1301" s="1">
        <v>71</v>
      </c>
      <c r="AA1301" s="1">
        <v>77.52</v>
      </c>
      <c r="AB1301" s="1">
        <v>77.7</v>
      </c>
      <c r="AC1301" s="1">
        <v>77.78</v>
      </c>
      <c r="AD1301" s="1">
        <v>78.08</v>
      </c>
      <c r="AE1301">
        <f t="shared" si="103"/>
        <v>0.76415999999999995</v>
      </c>
      <c r="AF1301">
        <v>709.21299999999997</v>
      </c>
      <c r="AG1301">
        <v>82.3</v>
      </c>
      <c r="AH1301">
        <v>81.900000000000006</v>
      </c>
      <c r="AI1301">
        <v>93.62</v>
      </c>
      <c r="AJ1301">
        <v>93.78</v>
      </c>
      <c r="AK1301">
        <v>93.1</v>
      </c>
      <c r="AL1301">
        <f t="shared" si="104"/>
        <v>0.88940000000000008</v>
      </c>
    </row>
    <row r="1302" spans="1:38" x14ac:dyDescent="0.2">
      <c r="A1302">
        <v>709.43899999999996</v>
      </c>
      <c r="B1302">
        <v>100.6</v>
      </c>
      <c r="C1302">
        <v>99.37</v>
      </c>
      <c r="D1302">
        <v>100.04</v>
      </c>
      <c r="E1302">
        <v>100.09</v>
      </c>
      <c r="F1302">
        <v>99.22</v>
      </c>
      <c r="G1302">
        <f t="shared" si="100"/>
        <v>0.99864000000000008</v>
      </c>
      <c r="I1302">
        <v>709.43899999999996</v>
      </c>
      <c r="J1302">
        <v>62.85</v>
      </c>
      <c r="K1302">
        <v>66.489999999999995</v>
      </c>
      <c r="L1302">
        <v>65.31</v>
      </c>
      <c r="M1302">
        <v>65.33</v>
      </c>
      <c r="N1302">
        <v>64.989999999999995</v>
      </c>
      <c r="O1302">
        <f t="shared" si="101"/>
        <v>0.64993999999999996</v>
      </c>
      <c r="Q1302">
        <v>709.43899999999996</v>
      </c>
      <c r="R1302">
        <v>86.93</v>
      </c>
      <c r="S1302">
        <v>86.86</v>
      </c>
      <c r="T1302">
        <v>86.99</v>
      </c>
      <c r="U1302">
        <v>86.82</v>
      </c>
      <c r="V1302">
        <v>87.1</v>
      </c>
      <c r="W1302">
        <f t="shared" si="102"/>
        <v>0.86940000000000017</v>
      </c>
      <c r="Y1302" s="1">
        <v>709.43899999999996</v>
      </c>
      <c r="Z1302" s="1">
        <v>71.069999999999993</v>
      </c>
      <c r="AA1302" s="1">
        <v>77.540000000000006</v>
      </c>
      <c r="AB1302" s="1">
        <v>77.739999999999995</v>
      </c>
      <c r="AC1302" s="1">
        <v>77.739999999999995</v>
      </c>
      <c r="AD1302" s="1">
        <v>78.13</v>
      </c>
      <c r="AE1302">
        <f t="shared" si="103"/>
        <v>0.76444000000000001</v>
      </c>
      <c r="AF1302">
        <v>709.43899999999996</v>
      </c>
      <c r="AG1302">
        <v>82.3</v>
      </c>
      <c r="AH1302">
        <v>81.95</v>
      </c>
      <c r="AI1302">
        <v>93.65</v>
      </c>
      <c r="AJ1302">
        <v>93.74</v>
      </c>
      <c r="AK1302">
        <v>93.09</v>
      </c>
      <c r="AL1302">
        <f t="shared" si="104"/>
        <v>0.88946000000000003</v>
      </c>
    </row>
    <row r="1303" spans="1:38" x14ac:dyDescent="0.2">
      <c r="A1303">
        <v>709.66499999999996</v>
      </c>
      <c r="B1303">
        <v>100.42</v>
      </c>
      <c r="C1303">
        <v>99.3</v>
      </c>
      <c r="D1303">
        <v>99.95</v>
      </c>
      <c r="E1303">
        <v>99.96</v>
      </c>
      <c r="F1303">
        <v>99.08</v>
      </c>
      <c r="G1303">
        <f t="shared" si="100"/>
        <v>0.99741999999999986</v>
      </c>
      <c r="I1303">
        <v>709.66499999999996</v>
      </c>
      <c r="J1303">
        <v>62.81</v>
      </c>
      <c r="K1303">
        <v>66.48</v>
      </c>
      <c r="L1303">
        <v>65.22</v>
      </c>
      <c r="M1303">
        <v>65.27</v>
      </c>
      <c r="N1303">
        <v>64.930000000000007</v>
      </c>
      <c r="O1303">
        <f t="shared" si="101"/>
        <v>0.64942000000000011</v>
      </c>
      <c r="Q1303">
        <v>709.66499999999996</v>
      </c>
      <c r="R1303">
        <v>86.91</v>
      </c>
      <c r="S1303">
        <v>86.87</v>
      </c>
      <c r="T1303">
        <v>87.12</v>
      </c>
      <c r="U1303">
        <v>86.87</v>
      </c>
      <c r="V1303">
        <v>87.12</v>
      </c>
      <c r="W1303">
        <f t="shared" si="102"/>
        <v>0.86978</v>
      </c>
      <c r="Y1303" s="1">
        <v>709.66499999999996</v>
      </c>
      <c r="Z1303" s="1">
        <v>71.12</v>
      </c>
      <c r="AA1303" s="1">
        <v>77.47</v>
      </c>
      <c r="AB1303" s="1">
        <v>77.73</v>
      </c>
      <c r="AC1303" s="1">
        <v>77.849999999999994</v>
      </c>
      <c r="AD1303" s="1">
        <v>78.22</v>
      </c>
      <c r="AE1303">
        <f t="shared" si="103"/>
        <v>0.7647799999999999</v>
      </c>
      <c r="AF1303">
        <v>709.66499999999996</v>
      </c>
      <c r="AG1303">
        <v>82.33</v>
      </c>
      <c r="AH1303">
        <v>81.92</v>
      </c>
      <c r="AI1303">
        <v>93.63</v>
      </c>
      <c r="AJ1303">
        <v>93.66</v>
      </c>
      <c r="AK1303">
        <v>93.02</v>
      </c>
      <c r="AL1303">
        <f t="shared" si="104"/>
        <v>0.88911999999999991</v>
      </c>
    </row>
    <row r="1304" spans="1:38" x14ac:dyDescent="0.2">
      <c r="A1304">
        <v>709.89</v>
      </c>
      <c r="B1304">
        <v>100.44</v>
      </c>
      <c r="C1304">
        <v>99.31</v>
      </c>
      <c r="D1304">
        <v>99.95</v>
      </c>
      <c r="E1304">
        <v>99.87</v>
      </c>
      <c r="F1304">
        <v>98.92</v>
      </c>
      <c r="G1304">
        <f t="shared" si="100"/>
        <v>0.99698000000000009</v>
      </c>
      <c r="I1304">
        <v>709.89</v>
      </c>
      <c r="J1304">
        <v>62.73</v>
      </c>
      <c r="K1304">
        <v>66.39</v>
      </c>
      <c r="L1304">
        <v>65.17</v>
      </c>
      <c r="M1304">
        <v>65.23</v>
      </c>
      <c r="N1304">
        <v>64.83</v>
      </c>
      <c r="O1304">
        <f t="shared" si="101"/>
        <v>0.64870000000000005</v>
      </c>
      <c r="Q1304">
        <v>709.89</v>
      </c>
      <c r="R1304">
        <v>86.75</v>
      </c>
      <c r="S1304">
        <v>86.93</v>
      </c>
      <c r="T1304">
        <v>87.08</v>
      </c>
      <c r="U1304">
        <v>86.94</v>
      </c>
      <c r="V1304">
        <v>87.13</v>
      </c>
      <c r="W1304">
        <f t="shared" si="102"/>
        <v>0.86965999999999999</v>
      </c>
      <c r="Y1304" s="1">
        <v>709.89</v>
      </c>
      <c r="Z1304" s="1">
        <v>71.2</v>
      </c>
      <c r="AA1304" s="1">
        <v>77.59</v>
      </c>
      <c r="AB1304" s="1">
        <v>77.86</v>
      </c>
      <c r="AC1304" s="1">
        <v>77.78</v>
      </c>
      <c r="AD1304" s="1">
        <v>78.2</v>
      </c>
      <c r="AE1304">
        <f t="shared" si="103"/>
        <v>0.76526000000000005</v>
      </c>
      <c r="AF1304">
        <v>709.89</v>
      </c>
      <c r="AG1304">
        <v>82.26</v>
      </c>
      <c r="AH1304">
        <v>81.91</v>
      </c>
      <c r="AI1304">
        <v>93.66</v>
      </c>
      <c r="AJ1304">
        <v>93.71</v>
      </c>
      <c r="AK1304">
        <v>92.96</v>
      </c>
      <c r="AL1304">
        <f t="shared" si="104"/>
        <v>0.88900000000000001</v>
      </c>
    </row>
    <row r="1305" spans="1:38" x14ac:dyDescent="0.2">
      <c r="A1305">
        <v>710.11599999999999</v>
      </c>
      <c r="B1305">
        <v>100.53</v>
      </c>
      <c r="C1305">
        <v>99.41</v>
      </c>
      <c r="D1305">
        <v>99.98</v>
      </c>
      <c r="E1305">
        <v>99.93</v>
      </c>
      <c r="F1305">
        <v>99.07</v>
      </c>
      <c r="G1305">
        <f t="shared" si="100"/>
        <v>0.99784000000000006</v>
      </c>
      <c r="I1305">
        <v>710.11599999999999</v>
      </c>
      <c r="J1305">
        <v>62.77</v>
      </c>
      <c r="K1305">
        <v>66.45</v>
      </c>
      <c r="L1305">
        <v>65.19</v>
      </c>
      <c r="M1305">
        <v>65.239999999999995</v>
      </c>
      <c r="N1305">
        <v>64.86</v>
      </c>
      <c r="O1305">
        <f t="shared" si="101"/>
        <v>0.64902000000000004</v>
      </c>
      <c r="Q1305">
        <v>710.11599999999999</v>
      </c>
      <c r="R1305">
        <v>86.89</v>
      </c>
      <c r="S1305">
        <v>87.16</v>
      </c>
      <c r="T1305">
        <v>87.09</v>
      </c>
      <c r="U1305">
        <v>87.01</v>
      </c>
      <c r="V1305">
        <v>87.19</v>
      </c>
      <c r="W1305">
        <f t="shared" si="102"/>
        <v>0.87068000000000001</v>
      </c>
      <c r="Y1305" s="1">
        <v>710.11599999999999</v>
      </c>
      <c r="Z1305" s="1">
        <v>71.290000000000006</v>
      </c>
      <c r="AA1305" s="1">
        <v>77.680000000000007</v>
      </c>
      <c r="AB1305" s="1">
        <v>77.95</v>
      </c>
      <c r="AC1305" s="1">
        <v>77.88</v>
      </c>
      <c r="AD1305" s="1">
        <v>78.45</v>
      </c>
      <c r="AE1305">
        <f t="shared" si="103"/>
        <v>0.76650000000000007</v>
      </c>
      <c r="AF1305">
        <v>710.11599999999999</v>
      </c>
      <c r="AG1305">
        <v>82.22</v>
      </c>
      <c r="AH1305">
        <v>82.05</v>
      </c>
      <c r="AI1305">
        <v>93.8</v>
      </c>
      <c r="AJ1305">
        <v>93.75</v>
      </c>
      <c r="AK1305">
        <v>93.07</v>
      </c>
      <c r="AL1305">
        <f t="shared" si="104"/>
        <v>0.8897799999999999</v>
      </c>
    </row>
    <row r="1306" spans="1:38" x14ac:dyDescent="0.2">
      <c r="A1306">
        <v>710.34199999999998</v>
      </c>
      <c r="B1306">
        <v>100.48</v>
      </c>
      <c r="C1306">
        <v>99.3</v>
      </c>
      <c r="D1306">
        <v>99.83</v>
      </c>
      <c r="E1306">
        <v>99.91</v>
      </c>
      <c r="F1306">
        <v>98.99</v>
      </c>
      <c r="G1306">
        <f t="shared" si="100"/>
        <v>0.99702000000000002</v>
      </c>
      <c r="I1306">
        <v>710.34199999999998</v>
      </c>
      <c r="J1306">
        <v>62.83</v>
      </c>
      <c r="K1306">
        <v>66.42</v>
      </c>
      <c r="L1306">
        <v>65.12</v>
      </c>
      <c r="M1306">
        <v>65.17</v>
      </c>
      <c r="N1306">
        <v>64.849999999999994</v>
      </c>
      <c r="O1306">
        <f t="shared" si="101"/>
        <v>0.64878000000000002</v>
      </c>
      <c r="Q1306">
        <v>710.34199999999998</v>
      </c>
      <c r="R1306">
        <v>86.72</v>
      </c>
      <c r="S1306">
        <v>87.21</v>
      </c>
      <c r="T1306">
        <v>86.93</v>
      </c>
      <c r="U1306">
        <v>86.95</v>
      </c>
      <c r="V1306">
        <v>87.16</v>
      </c>
      <c r="W1306">
        <f t="shared" si="102"/>
        <v>0.86994000000000005</v>
      </c>
      <c r="Y1306" s="1">
        <v>710.34199999999998</v>
      </c>
      <c r="Z1306" s="1">
        <v>71.239999999999995</v>
      </c>
      <c r="AA1306" s="1">
        <v>77.64</v>
      </c>
      <c r="AB1306" s="1">
        <v>77.97</v>
      </c>
      <c r="AC1306" s="1">
        <v>77.86</v>
      </c>
      <c r="AD1306" s="1">
        <v>78.39</v>
      </c>
      <c r="AE1306">
        <f t="shared" si="103"/>
        <v>0.76619999999999988</v>
      </c>
      <c r="AF1306">
        <v>710.34199999999998</v>
      </c>
      <c r="AG1306">
        <v>82.22</v>
      </c>
      <c r="AH1306">
        <v>81.95</v>
      </c>
      <c r="AI1306">
        <v>93.72</v>
      </c>
      <c r="AJ1306">
        <v>93.58</v>
      </c>
      <c r="AK1306">
        <v>93.14</v>
      </c>
      <c r="AL1306">
        <f t="shared" si="104"/>
        <v>0.88922000000000001</v>
      </c>
    </row>
    <row r="1307" spans="1:38" x14ac:dyDescent="0.2">
      <c r="A1307">
        <v>710.56700000000001</v>
      </c>
      <c r="B1307">
        <v>100.44</v>
      </c>
      <c r="C1307">
        <v>99.31</v>
      </c>
      <c r="D1307">
        <v>99.95</v>
      </c>
      <c r="E1307">
        <v>99.93</v>
      </c>
      <c r="F1307">
        <v>99.08</v>
      </c>
      <c r="G1307">
        <f t="shared" si="100"/>
        <v>0.99741999999999986</v>
      </c>
      <c r="I1307">
        <v>710.56700000000001</v>
      </c>
      <c r="J1307">
        <v>62.97</v>
      </c>
      <c r="K1307">
        <v>66.41</v>
      </c>
      <c r="L1307">
        <v>65.16</v>
      </c>
      <c r="M1307">
        <v>65.02</v>
      </c>
      <c r="N1307">
        <v>64.92</v>
      </c>
      <c r="O1307">
        <f t="shared" si="101"/>
        <v>0.64895999999999998</v>
      </c>
      <c r="Q1307">
        <v>710.56700000000001</v>
      </c>
      <c r="R1307">
        <v>86.83</v>
      </c>
      <c r="S1307">
        <v>87.17</v>
      </c>
      <c r="T1307">
        <v>86.94</v>
      </c>
      <c r="U1307">
        <v>86.96</v>
      </c>
      <c r="V1307">
        <v>87.04</v>
      </c>
      <c r="W1307">
        <f t="shared" si="102"/>
        <v>0.86987999999999999</v>
      </c>
      <c r="Y1307" s="1">
        <v>710.56700000000001</v>
      </c>
      <c r="Z1307" s="1">
        <v>71.180000000000007</v>
      </c>
      <c r="AA1307" s="1">
        <v>77.599999999999994</v>
      </c>
      <c r="AB1307" s="1">
        <v>77.84</v>
      </c>
      <c r="AC1307" s="1">
        <v>77.97</v>
      </c>
      <c r="AD1307" s="1">
        <v>78.33</v>
      </c>
      <c r="AE1307">
        <f t="shared" si="103"/>
        <v>0.76584000000000008</v>
      </c>
      <c r="AF1307">
        <v>710.56700000000001</v>
      </c>
      <c r="AG1307">
        <v>82.2</v>
      </c>
      <c r="AH1307">
        <v>81.88</v>
      </c>
      <c r="AI1307">
        <v>93.69</v>
      </c>
      <c r="AJ1307">
        <v>93.48</v>
      </c>
      <c r="AK1307">
        <v>93.12</v>
      </c>
      <c r="AL1307">
        <f t="shared" si="104"/>
        <v>0.88873999999999997</v>
      </c>
    </row>
    <row r="1308" spans="1:38" x14ac:dyDescent="0.2">
      <c r="A1308">
        <v>710.79300000000001</v>
      </c>
      <c r="B1308">
        <v>100.39</v>
      </c>
      <c r="C1308">
        <v>99.32</v>
      </c>
      <c r="D1308">
        <v>100</v>
      </c>
      <c r="E1308">
        <v>99.92</v>
      </c>
      <c r="F1308">
        <v>98.99</v>
      </c>
      <c r="G1308">
        <f t="shared" si="100"/>
        <v>0.99724000000000002</v>
      </c>
      <c r="I1308">
        <v>710.79300000000001</v>
      </c>
      <c r="J1308">
        <v>62.99</v>
      </c>
      <c r="K1308">
        <v>66.540000000000006</v>
      </c>
      <c r="L1308">
        <v>65.14</v>
      </c>
      <c r="M1308">
        <v>64.95</v>
      </c>
      <c r="N1308">
        <v>65</v>
      </c>
      <c r="O1308">
        <f t="shared" si="101"/>
        <v>0.64924000000000004</v>
      </c>
      <c r="Q1308">
        <v>710.79300000000001</v>
      </c>
      <c r="R1308">
        <v>86.82</v>
      </c>
      <c r="S1308">
        <v>87.17</v>
      </c>
      <c r="T1308">
        <v>86.85</v>
      </c>
      <c r="U1308">
        <v>86.94</v>
      </c>
      <c r="V1308">
        <v>87.01</v>
      </c>
      <c r="W1308">
        <f t="shared" si="102"/>
        <v>0.86958000000000002</v>
      </c>
      <c r="Y1308" s="1">
        <v>710.79300000000001</v>
      </c>
      <c r="Z1308" s="1">
        <v>71.19</v>
      </c>
      <c r="AA1308" s="1">
        <v>77.760000000000005</v>
      </c>
      <c r="AB1308" s="1">
        <v>77.900000000000006</v>
      </c>
      <c r="AC1308" s="1">
        <v>77.95</v>
      </c>
      <c r="AD1308" s="1">
        <v>78.31</v>
      </c>
      <c r="AE1308">
        <f t="shared" si="103"/>
        <v>0.76622000000000001</v>
      </c>
      <c r="AF1308">
        <v>710.79300000000001</v>
      </c>
      <c r="AG1308">
        <v>82.13</v>
      </c>
      <c r="AH1308">
        <v>81.89</v>
      </c>
      <c r="AI1308">
        <v>93.58</v>
      </c>
      <c r="AJ1308">
        <v>93.53</v>
      </c>
      <c r="AK1308">
        <v>93.2</v>
      </c>
      <c r="AL1308">
        <f t="shared" si="104"/>
        <v>0.88866000000000001</v>
      </c>
    </row>
    <row r="1309" spans="1:38" x14ac:dyDescent="0.2">
      <c r="A1309">
        <v>711.01800000000003</v>
      </c>
      <c r="B1309">
        <v>100.41</v>
      </c>
      <c r="C1309">
        <v>99.24</v>
      </c>
      <c r="D1309">
        <v>100.01</v>
      </c>
      <c r="E1309">
        <v>99.91</v>
      </c>
      <c r="F1309">
        <v>99.06</v>
      </c>
      <c r="G1309">
        <f t="shared" si="100"/>
        <v>0.99725999999999981</v>
      </c>
      <c r="I1309">
        <v>711.01800000000003</v>
      </c>
      <c r="J1309">
        <v>62.92</v>
      </c>
      <c r="K1309">
        <v>66.47</v>
      </c>
      <c r="L1309">
        <v>65.11</v>
      </c>
      <c r="M1309">
        <v>64.86</v>
      </c>
      <c r="N1309">
        <v>64.95</v>
      </c>
      <c r="O1309">
        <f t="shared" si="101"/>
        <v>0.64861999999999997</v>
      </c>
      <c r="Q1309">
        <v>711.01800000000003</v>
      </c>
      <c r="R1309">
        <v>86.83</v>
      </c>
      <c r="S1309">
        <v>87.09</v>
      </c>
      <c r="T1309">
        <v>86.85</v>
      </c>
      <c r="U1309">
        <v>86.81</v>
      </c>
      <c r="V1309">
        <v>87.03</v>
      </c>
      <c r="W1309">
        <f t="shared" si="102"/>
        <v>0.86921999999999999</v>
      </c>
      <c r="Y1309" s="1">
        <v>711.01800000000003</v>
      </c>
      <c r="Z1309" s="1">
        <v>71.23</v>
      </c>
      <c r="AA1309" s="1">
        <v>77.77</v>
      </c>
      <c r="AB1309" s="1">
        <v>77.87</v>
      </c>
      <c r="AC1309" s="1">
        <v>77.91</v>
      </c>
      <c r="AD1309" s="1">
        <v>78.31</v>
      </c>
      <c r="AE1309">
        <f t="shared" si="103"/>
        <v>0.76617999999999997</v>
      </c>
      <c r="AF1309">
        <v>711.01800000000003</v>
      </c>
      <c r="AG1309">
        <v>82.11</v>
      </c>
      <c r="AH1309">
        <v>81.89</v>
      </c>
      <c r="AI1309">
        <v>93.59</v>
      </c>
      <c r="AJ1309">
        <v>93.47</v>
      </c>
      <c r="AK1309">
        <v>93.06</v>
      </c>
      <c r="AL1309">
        <f t="shared" si="104"/>
        <v>0.88824000000000014</v>
      </c>
    </row>
    <row r="1310" spans="1:38" x14ac:dyDescent="0.2">
      <c r="A1310">
        <v>711.24400000000003</v>
      </c>
      <c r="B1310">
        <v>100.43</v>
      </c>
      <c r="C1310">
        <v>99.31</v>
      </c>
      <c r="D1310">
        <v>100.09</v>
      </c>
      <c r="E1310">
        <v>100.11</v>
      </c>
      <c r="F1310">
        <v>99.15</v>
      </c>
      <c r="G1310">
        <f t="shared" si="100"/>
        <v>0.99818000000000007</v>
      </c>
      <c r="I1310">
        <v>711.24400000000003</v>
      </c>
      <c r="J1310">
        <v>63</v>
      </c>
      <c r="K1310">
        <v>66.61</v>
      </c>
      <c r="L1310">
        <v>65.22</v>
      </c>
      <c r="M1310">
        <v>64.86</v>
      </c>
      <c r="N1310">
        <v>64.98</v>
      </c>
      <c r="O1310">
        <f t="shared" si="101"/>
        <v>0.64934000000000003</v>
      </c>
      <c r="Q1310">
        <v>711.24400000000003</v>
      </c>
      <c r="R1310">
        <v>86.91</v>
      </c>
      <c r="S1310">
        <v>87.15</v>
      </c>
      <c r="T1310">
        <v>86.98</v>
      </c>
      <c r="U1310">
        <v>86.84</v>
      </c>
      <c r="V1310">
        <v>87.12</v>
      </c>
      <c r="W1310">
        <f t="shared" si="102"/>
        <v>0.87</v>
      </c>
      <c r="Y1310" s="1">
        <v>711.24400000000003</v>
      </c>
      <c r="Z1310" s="1">
        <v>71.36</v>
      </c>
      <c r="AA1310" s="1">
        <v>77.95</v>
      </c>
      <c r="AB1310" s="1">
        <v>78.11</v>
      </c>
      <c r="AC1310" s="1">
        <v>77.98</v>
      </c>
      <c r="AD1310" s="1">
        <v>78.510000000000005</v>
      </c>
      <c r="AE1310">
        <f t="shared" si="103"/>
        <v>0.76782000000000006</v>
      </c>
      <c r="AF1310">
        <v>711.24400000000003</v>
      </c>
      <c r="AG1310">
        <v>82.1</v>
      </c>
      <c r="AH1310">
        <v>82.01</v>
      </c>
      <c r="AI1310">
        <v>93.7</v>
      </c>
      <c r="AJ1310">
        <v>93.57</v>
      </c>
      <c r="AK1310">
        <v>93.2</v>
      </c>
      <c r="AL1310">
        <f t="shared" si="104"/>
        <v>0.88915999999999995</v>
      </c>
    </row>
    <row r="1311" spans="1:38" x14ac:dyDescent="0.2">
      <c r="A1311">
        <v>711.46900000000005</v>
      </c>
      <c r="B1311">
        <v>100.35</v>
      </c>
      <c r="C1311">
        <v>99.29</v>
      </c>
      <c r="D1311">
        <v>100.15</v>
      </c>
      <c r="E1311">
        <v>100.07</v>
      </c>
      <c r="F1311">
        <v>99.31</v>
      </c>
      <c r="G1311">
        <f t="shared" si="100"/>
        <v>0.99833999999999989</v>
      </c>
      <c r="I1311">
        <v>711.46900000000005</v>
      </c>
      <c r="J1311">
        <v>62.97</v>
      </c>
      <c r="K1311">
        <v>66.52</v>
      </c>
      <c r="L1311">
        <v>65.069999999999993</v>
      </c>
      <c r="M1311">
        <v>64.87</v>
      </c>
      <c r="N1311">
        <v>64.989999999999995</v>
      </c>
      <c r="O1311">
        <f t="shared" si="101"/>
        <v>0.64883999999999997</v>
      </c>
      <c r="Q1311">
        <v>711.46900000000005</v>
      </c>
      <c r="R1311">
        <v>86.82</v>
      </c>
      <c r="S1311">
        <v>87.11</v>
      </c>
      <c r="T1311">
        <v>87.01</v>
      </c>
      <c r="U1311">
        <v>86.81</v>
      </c>
      <c r="V1311">
        <v>87.15</v>
      </c>
      <c r="W1311">
        <f t="shared" si="102"/>
        <v>0.86979999999999991</v>
      </c>
      <c r="Y1311" s="1">
        <v>711.46900000000005</v>
      </c>
      <c r="Z1311" s="1">
        <v>71.33</v>
      </c>
      <c r="AA1311" s="1">
        <v>78.03</v>
      </c>
      <c r="AB1311" s="1">
        <v>78.03</v>
      </c>
      <c r="AC1311" s="1">
        <v>77.989999999999995</v>
      </c>
      <c r="AD1311" s="1">
        <v>78.47</v>
      </c>
      <c r="AE1311">
        <f t="shared" si="103"/>
        <v>0.76770000000000005</v>
      </c>
      <c r="AF1311">
        <v>711.46900000000005</v>
      </c>
      <c r="AG1311">
        <v>82.1</v>
      </c>
      <c r="AH1311">
        <v>81.94</v>
      </c>
      <c r="AI1311">
        <v>93.67</v>
      </c>
      <c r="AJ1311">
        <v>93.48</v>
      </c>
      <c r="AK1311">
        <v>93.19</v>
      </c>
      <c r="AL1311">
        <f t="shared" si="104"/>
        <v>0.88875999999999999</v>
      </c>
    </row>
    <row r="1312" spans="1:38" x14ac:dyDescent="0.2">
      <c r="A1312">
        <v>711.69500000000005</v>
      </c>
      <c r="B1312">
        <v>100.3</v>
      </c>
      <c r="C1312">
        <v>99.29</v>
      </c>
      <c r="D1312">
        <v>100.1</v>
      </c>
      <c r="E1312">
        <v>100.06</v>
      </c>
      <c r="F1312">
        <v>99.34</v>
      </c>
      <c r="G1312">
        <f t="shared" si="100"/>
        <v>0.99818000000000007</v>
      </c>
      <c r="I1312">
        <v>711.69500000000005</v>
      </c>
      <c r="J1312">
        <v>62.87</v>
      </c>
      <c r="K1312">
        <v>66.569999999999993</v>
      </c>
      <c r="L1312">
        <v>65.13</v>
      </c>
      <c r="M1312">
        <v>64.88</v>
      </c>
      <c r="N1312">
        <v>64.94</v>
      </c>
      <c r="O1312">
        <f t="shared" si="101"/>
        <v>0.64878000000000002</v>
      </c>
      <c r="Q1312">
        <v>711.69500000000005</v>
      </c>
      <c r="R1312">
        <v>86.83</v>
      </c>
      <c r="S1312">
        <v>87.26</v>
      </c>
      <c r="T1312">
        <v>86.97</v>
      </c>
      <c r="U1312">
        <v>86.89</v>
      </c>
      <c r="V1312">
        <v>87.06</v>
      </c>
      <c r="W1312">
        <f t="shared" si="102"/>
        <v>0.8700199999999999</v>
      </c>
      <c r="Y1312" s="1">
        <v>711.69500000000005</v>
      </c>
      <c r="Z1312" s="1">
        <v>71.39</v>
      </c>
      <c r="AA1312" s="1">
        <v>78.040000000000006</v>
      </c>
      <c r="AB1312" s="1">
        <v>78.09</v>
      </c>
      <c r="AC1312" s="1">
        <v>78.08</v>
      </c>
      <c r="AD1312" s="1">
        <v>78.569999999999993</v>
      </c>
      <c r="AE1312">
        <f t="shared" si="103"/>
        <v>0.76834000000000002</v>
      </c>
      <c r="AF1312">
        <v>711.69500000000005</v>
      </c>
      <c r="AG1312">
        <v>82.09</v>
      </c>
      <c r="AH1312">
        <v>81.900000000000006</v>
      </c>
      <c r="AI1312">
        <v>93.72</v>
      </c>
      <c r="AJ1312">
        <v>93.52</v>
      </c>
      <c r="AK1312">
        <v>93.13</v>
      </c>
      <c r="AL1312">
        <f t="shared" si="104"/>
        <v>0.88871999999999995</v>
      </c>
    </row>
    <row r="1313" spans="1:38" x14ac:dyDescent="0.2">
      <c r="A1313">
        <v>711.92</v>
      </c>
      <c r="B1313">
        <v>100.23</v>
      </c>
      <c r="C1313">
        <v>99.27</v>
      </c>
      <c r="D1313">
        <v>100.16</v>
      </c>
      <c r="E1313">
        <v>99.93</v>
      </c>
      <c r="F1313">
        <v>99.33</v>
      </c>
      <c r="G1313">
        <f t="shared" si="100"/>
        <v>0.99783999999999995</v>
      </c>
      <c r="I1313">
        <v>711.92</v>
      </c>
      <c r="J1313">
        <v>62.68</v>
      </c>
      <c r="K1313">
        <v>66.489999999999995</v>
      </c>
      <c r="L1313">
        <v>65.17</v>
      </c>
      <c r="M1313">
        <v>64.819999999999993</v>
      </c>
      <c r="N1313">
        <v>64.86</v>
      </c>
      <c r="O1313">
        <f t="shared" si="101"/>
        <v>0.64804000000000006</v>
      </c>
      <c r="Q1313">
        <v>711.92</v>
      </c>
      <c r="R1313">
        <v>86.86</v>
      </c>
      <c r="S1313">
        <v>87.17</v>
      </c>
      <c r="T1313">
        <v>86.79</v>
      </c>
      <c r="U1313">
        <v>86.81</v>
      </c>
      <c r="V1313">
        <v>86.98</v>
      </c>
      <c r="W1313">
        <f t="shared" si="102"/>
        <v>0.86921999999999999</v>
      </c>
      <c r="Y1313" s="1">
        <v>711.92</v>
      </c>
      <c r="Z1313" s="1">
        <v>71.3</v>
      </c>
      <c r="AA1313" s="1">
        <v>78.03</v>
      </c>
      <c r="AB1313" s="1">
        <v>78.02</v>
      </c>
      <c r="AC1313" s="1">
        <v>78</v>
      </c>
      <c r="AD1313" s="1">
        <v>78.42</v>
      </c>
      <c r="AE1313">
        <f t="shared" si="103"/>
        <v>0.76753999999999989</v>
      </c>
      <c r="AF1313">
        <v>711.92</v>
      </c>
      <c r="AG1313">
        <v>82.07</v>
      </c>
      <c r="AH1313">
        <v>81.84</v>
      </c>
      <c r="AI1313">
        <v>93.63</v>
      </c>
      <c r="AJ1313">
        <v>93.46</v>
      </c>
      <c r="AK1313">
        <v>93</v>
      </c>
      <c r="AL1313">
        <f t="shared" si="104"/>
        <v>0.88799999999999979</v>
      </c>
    </row>
    <row r="1314" spans="1:38" x14ac:dyDescent="0.2">
      <c r="A1314">
        <v>712.14599999999996</v>
      </c>
      <c r="B1314">
        <v>100.18</v>
      </c>
      <c r="C1314">
        <v>99.22</v>
      </c>
      <c r="D1314">
        <v>100</v>
      </c>
      <c r="E1314">
        <v>99.97</v>
      </c>
      <c r="F1314">
        <v>99.31</v>
      </c>
      <c r="G1314">
        <f t="shared" si="100"/>
        <v>0.99736000000000002</v>
      </c>
      <c r="I1314">
        <v>712.14599999999996</v>
      </c>
      <c r="J1314">
        <v>62.7</v>
      </c>
      <c r="K1314">
        <v>66.489999999999995</v>
      </c>
      <c r="L1314">
        <v>65.209999999999994</v>
      </c>
      <c r="M1314">
        <v>64.900000000000006</v>
      </c>
      <c r="N1314">
        <v>65.03</v>
      </c>
      <c r="O1314">
        <f t="shared" si="101"/>
        <v>0.6486599999999999</v>
      </c>
      <c r="Q1314">
        <v>712.14599999999996</v>
      </c>
      <c r="R1314">
        <v>86.9</v>
      </c>
      <c r="S1314">
        <v>87.19</v>
      </c>
      <c r="T1314">
        <v>86.7</v>
      </c>
      <c r="U1314">
        <v>86.93</v>
      </c>
      <c r="V1314">
        <v>87.08</v>
      </c>
      <c r="W1314">
        <f t="shared" si="102"/>
        <v>0.86960000000000004</v>
      </c>
      <c r="Y1314" s="1">
        <v>712.14599999999996</v>
      </c>
      <c r="Z1314" s="1">
        <v>71.36</v>
      </c>
      <c r="AA1314" s="1">
        <v>78.11</v>
      </c>
      <c r="AB1314" s="1">
        <v>78.03</v>
      </c>
      <c r="AC1314" s="1">
        <v>78.03</v>
      </c>
      <c r="AD1314" s="1">
        <v>78.36</v>
      </c>
      <c r="AE1314">
        <f t="shared" si="103"/>
        <v>0.76777999999999991</v>
      </c>
      <c r="AF1314">
        <v>712.14599999999996</v>
      </c>
      <c r="AG1314">
        <v>82.14</v>
      </c>
      <c r="AH1314">
        <v>81.86</v>
      </c>
      <c r="AI1314">
        <v>93.62</v>
      </c>
      <c r="AJ1314">
        <v>93.52</v>
      </c>
      <c r="AK1314">
        <v>93.02</v>
      </c>
      <c r="AL1314">
        <f t="shared" si="104"/>
        <v>0.88831999999999989</v>
      </c>
    </row>
    <row r="1315" spans="1:38" x14ac:dyDescent="0.2">
      <c r="A1315">
        <v>712.37099999999998</v>
      </c>
      <c r="B1315">
        <v>100.2</v>
      </c>
      <c r="C1315">
        <v>99.35</v>
      </c>
      <c r="D1315">
        <v>100.12</v>
      </c>
      <c r="E1315">
        <v>100.01</v>
      </c>
      <c r="F1315">
        <v>99.31</v>
      </c>
      <c r="G1315">
        <f t="shared" si="100"/>
        <v>0.99797999999999998</v>
      </c>
      <c r="I1315">
        <v>712.37099999999998</v>
      </c>
      <c r="J1315">
        <v>62.71</v>
      </c>
      <c r="K1315">
        <v>66.69</v>
      </c>
      <c r="L1315">
        <v>65.209999999999994</v>
      </c>
      <c r="M1315">
        <v>64.819999999999993</v>
      </c>
      <c r="N1315">
        <v>64.98</v>
      </c>
      <c r="O1315">
        <f t="shared" si="101"/>
        <v>0.64882000000000006</v>
      </c>
      <c r="Q1315">
        <v>712.37099999999998</v>
      </c>
      <c r="R1315">
        <v>87.06</v>
      </c>
      <c r="S1315">
        <v>87.17</v>
      </c>
      <c r="T1315">
        <v>86.64</v>
      </c>
      <c r="U1315">
        <v>87</v>
      </c>
      <c r="V1315">
        <v>87</v>
      </c>
      <c r="W1315">
        <f t="shared" si="102"/>
        <v>0.86974000000000007</v>
      </c>
      <c r="Y1315" s="1">
        <v>712.37099999999998</v>
      </c>
      <c r="Z1315" s="1">
        <v>71.33</v>
      </c>
      <c r="AA1315" s="1">
        <v>78.14</v>
      </c>
      <c r="AB1315" s="1">
        <v>78.05</v>
      </c>
      <c r="AC1315" s="1">
        <v>78.02</v>
      </c>
      <c r="AD1315" s="1">
        <v>78.349999999999994</v>
      </c>
      <c r="AE1315">
        <f t="shared" si="103"/>
        <v>0.76777999999999991</v>
      </c>
      <c r="AF1315">
        <v>712.37099999999998</v>
      </c>
      <c r="AG1315">
        <v>81.96</v>
      </c>
      <c r="AH1315">
        <v>81.86</v>
      </c>
      <c r="AI1315">
        <v>93.61</v>
      </c>
      <c r="AJ1315">
        <v>93.45</v>
      </c>
      <c r="AK1315">
        <v>93.09</v>
      </c>
      <c r="AL1315">
        <f t="shared" si="104"/>
        <v>0.88794000000000006</v>
      </c>
    </row>
    <row r="1316" spans="1:38" x14ac:dyDescent="0.2">
      <c r="A1316">
        <v>712.59699999999998</v>
      </c>
      <c r="B1316">
        <v>100.1</v>
      </c>
      <c r="C1316">
        <v>99.4</v>
      </c>
      <c r="D1316">
        <v>99.94</v>
      </c>
      <c r="E1316">
        <v>99.89</v>
      </c>
      <c r="F1316">
        <v>99.36</v>
      </c>
      <c r="G1316">
        <f t="shared" si="100"/>
        <v>0.99738000000000004</v>
      </c>
      <c r="I1316">
        <v>712.59699999999998</v>
      </c>
      <c r="J1316">
        <v>62.6</v>
      </c>
      <c r="K1316">
        <v>66.75</v>
      </c>
      <c r="L1316">
        <v>65.17</v>
      </c>
      <c r="M1316">
        <v>64.77</v>
      </c>
      <c r="N1316">
        <v>64.989999999999995</v>
      </c>
      <c r="O1316">
        <f t="shared" si="101"/>
        <v>0.64855999999999991</v>
      </c>
      <c r="Q1316">
        <v>712.59699999999998</v>
      </c>
      <c r="R1316">
        <v>87.07</v>
      </c>
      <c r="S1316">
        <v>87.12</v>
      </c>
      <c r="T1316">
        <v>86.41</v>
      </c>
      <c r="U1316">
        <v>87.03</v>
      </c>
      <c r="V1316">
        <v>86.96</v>
      </c>
      <c r="W1316">
        <f t="shared" si="102"/>
        <v>0.86917999999999995</v>
      </c>
      <c r="Y1316" s="1">
        <v>712.59699999999998</v>
      </c>
      <c r="Z1316" s="1">
        <v>71.31</v>
      </c>
      <c r="AA1316" s="1">
        <v>78.2</v>
      </c>
      <c r="AB1316" s="1">
        <v>78.03</v>
      </c>
      <c r="AC1316" s="1">
        <v>78.069999999999993</v>
      </c>
      <c r="AD1316" s="1">
        <v>78.3</v>
      </c>
      <c r="AE1316">
        <f t="shared" si="103"/>
        <v>0.76782000000000006</v>
      </c>
      <c r="AF1316">
        <v>712.59699999999998</v>
      </c>
      <c r="AG1316">
        <v>81.99</v>
      </c>
      <c r="AH1316">
        <v>81.91</v>
      </c>
      <c r="AI1316">
        <v>93.53</v>
      </c>
      <c r="AJ1316">
        <v>93.38</v>
      </c>
      <c r="AK1316">
        <v>93.07</v>
      </c>
      <c r="AL1316">
        <f t="shared" si="104"/>
        <v>0.88775999999999977</v>
      </c>
    </row>
    <row r="1317" spans="1:38" x14ac:dyDescent="0.2">
      <c r="A1317">
        <v>712.822</v>
      </c>
      <c r="B1317">
        <v>100.12</v>
      </c>
      <c r="C1317">
        <v>99.39</v>
      </c>
      <c r="D1317">
        <v>99.87</v>
      </c>
      <c r="E1317">
        <v>99.86</v>
      </c>
      <c r="F1317">
        <v>99.21</v>
      </c>
      <c r="G1317">
        <f t="shared" si="100"/>
        <v>0.99690000000000001</v>
      </c>
      <c r="I1317">
        <v>712.822</v>
      </c>
      <c r="J1317">
        <v>62.65</v>
      </c>
      <c r="K1317">
        <v>66.849999999999994</v>
      </c>
      <c r="L1317">
        <v>65.22</v>
      </c>
      <c r="M1317">
        <v>64.78</v>
      </c>
      <c r="N1317">
        <v>65.150000000000006</v>
      </c>
      <c r="O1317">
        <f t="shared" si="101"/>
        <v>0.64929999999999988</v>
      </c>
      <c r="Q1317">
        <v>712.822</v>
      </c>
      <c r="R1317">
        <v>87.08</v>
      </c>
      <c r="S1317">
        <v>87.08</v>
      </c>
      <c r="T1317">
        <v>86.36</v>
      </c>
      <c r="U1317">
        <v>86.96</v>
      </c>
      <c r="V1317">
        <v>86.99</v>
      </c>
      <c r="W1317">
        <f t="shared" si="102"/>
        <v>0.86893999999999993</v>
      </c>
      <c r="Y1317" s="1">
        <v>712.822</v>
      </c>
      <c r="Z1317" s="1">
        <v>71.27</v>
      </c>
      <c r="AA1317" s="1">
        <v>78.239999999999995</v>
      </c>
      <c r="AB1317" s="1">
        <v>78.09</v>
      </c>
      <c r="AC1317" s="1">
        <v>78.02</v>
      </c>
      <c r="AD1317" s="1">
        <v>78.39</v>
      </c>
      <c r="AE1317">
        <f t="shared" si="103"/>
        <v>0.76801999999999992</v>
      </c>
      <c r="AF1317">
        <v>712.822</v>
      </c>
      <c r="AG1317">
        <v>82</v>
      </c>
      <c r="AH1317">
        <v>81.94</v>
      </c>
      <c r="AI1317">
        <v>93.71</v>
      </c>
      <c r="AJ1317">
        <v>93.45</v>
      </c>
      <c r="AK1317">
        <v>93.21</v>
      </c>
      <c r="AL1317">
        <f t="shared" si="104"/>
        <v>0.88861999999999997</v>
      </c>
    </row>
    <row r="1318" spans="1:38" x14ac:dyDescent="0.2">
      <c r="A1318">
        <v>713.04700000000003</v>
      </c>
      <c r="B1318">
        <v>100.1</v>
      </c>
      <c r="C1318">
        <v>99.5</v>
      </c>
      <c r="D1318">
        <v>99.89</v>
      </c>
      <c r="E1318">
        <v>99.98</v>
      </c>
      <c r="F1318">
        <v>99.29</v>
      </c>
      <c r="G1318">
        <f t="shared" si="100"/>
        <v>0.99752000000000007</v>
      </c>
      <c r="I1318">
        <v>713.04700000000003</v>
      </c>
      <c r="J1318">
        <v>62.69</v>
      </c>
      <c r="K1318">
        <v>66.84</v>
      </c>
      <c r="L1318">
        <v>65.260000000000005</v>
      </c>
      <c r="M1318">
        <v>64.77</v>
      </c>
      <c r="N1318">
        <v>65.209999999999994</v>
      </c>
      <c r="O1318">
        <f t="shared" si="101"/>
        <v>0.6495399999999999</v>
      </c>
      <c r="Q1318">
        <v>713.04700000000003</v>
      </c>
      <c r="R1318">
        <v>87.22</v>
      </c>
      <c r="S1318">
        <v>87.12</v>
      </c>
      <c r="T1318">
        <v>86.37</v>
      </c>
      <c r="U1318">
        <v>86.99</v>
      </c>
      <c r="V1318">
        <v>86.99</v>
      </c>
      <c r="W1318">
        <f t="shared" si="102"/>
        <v>0.86938000000000015</v>
      </c>
      <c r="Y1318" s="1">
        <v>713.04700000000003</v>
      </c>
      <c r="Z1318" s="1">
        <v>71.44</v>
      </c>
      <c r="AA1318" s="1">
        <v>78.260000000000005</v>
      </c>
      <c r="AB1318" s="1">
        <v>78.09</v>
      </c>
      <c r="AC1318" s="1">
        <v>78</v>
      </c>
      <c r="AD1318" s="1">
        <v>78.41</v>
      </c>
      <c r="AE1318">
        <f t="shared" si="103"/>
        <v>0.76839999999999986</v>
      </c>
      <c r="AF1318">
        <v>713.04700000000003</v>
      </c>
      <c r="AG1318">
        <v>82</v>
      </c>
      <c r="AH1318">
        <v>82.09</v>
      </c>
      <c r="AI1318">
        <v>93.73</v>
      </c>
      <c r="AJ1318">
        <v>93.45</v>
      </c>
      <c r="AK1318">
        <v>93.1</v>
      </c>
      <c r="AL1318">
        <f t="shared" si="104"/>
        <v>0.88873999999999997</v>
      </c>
    </row>
    <row r="1319" spans="1:38" x14ac:dyDescent="0.2">
      <c r="A1319">
        <v>713.27300000000002</v>
      </c>
      <c r="B1319">
        <v>100.08</v>
      </c>
      <c r="C1319">
        <v>99.51</v>
      </c>
      <c r="D1319">
        <v>99.83</v>
      </c>
      <c r="E1319">
        <v>99.9</v>
      </c>
      <c r="F1319">
        <v>99.35</v>
      </c>
      <c r="G1319">
        <f t="shared" si="100"/>
        <v>0.99734000000000012</v>
      </c>
      <c r="I1319">
        <v>713.27300000000002</v>
      </c>
      <c r="J1319">
        <v>62.66</v>
      </c>
      <c r="K1319">
        <v>66.95</v>
      </c>
      <c r="L1319">
        <v>65.36</v>
      </c>
      <c r="M1319">
        <v>64.88</v>
      </c>
      <c r="N1319">
        <v>65.150000000000006</v>
      </c>
      <c r="O1319">
        <f t="shared" si="101"/>
        <v>0.65</v>
      </c>
      <c r="Q1319">
        <v>713.27300000000002</v>
      </c>
      <c r="R1319">
        <v>87.31</v>
      </c>
      <c r="S1319">
        <v>87.09</v>
      </c>
      <c r="T1319">
        <v>86.29</v>
      </c>
      <c r="U1319">
        <v>87.02</v>
      </c>
      <c r="V1319">
        <v>87.02</v>
      </c>
      <c r="W1319">
        <f t="shared" si="102"/>
        <v>0.86946000000000001</v>
      </c>
      <c r="Y1319" s="1">
        <v>713.27300000000002</v>
      </c>
      <c r="Z1319" s="1">
        <v>71.489999999999995</v>
      </c>
      <c r="AA1319" s="1">
        <v>78.3</v>
      </c>
      <c r="AB1319" s="1">
        <v>78.12</v>
      </c>
      <c r="AC1319" s="1">
        <v>78.010000000000005</v>
      </c>
      <c r="AD1319" s="1">
        <v>78.45</v>
      </c>
      <c r="AE1319">
        <f t="shared" si="103"/>
        <v>0.76873999999999998</v>
      </c>
      <c r="AF1319">
        <v>713.27300000000002</v>
      </c>
      <c r="AG1319">
        <v>81.91</v>
      </c>
      <c r="AH1319">
        <v>81.94</v>
      </c>
      <c r="AI1319">
        <v>93.61</v>
      </c>
      <c r="AJ1319">
        <v>93.48</v>
      </c>
      <c r="AK1319">
        <v>93.07</v>
      </c>
      <c r="AL1319">
        <f t="shared" si="104"/>
        <v>0.88801999999999992</v>
      </c>
    </row>
    <row r="1320" spans="1:38" x14ac:dyDescent="0.2">
      <c r="A1320">
        <v>713.49800000000005</v>
      </c>
      <c r="B1320">
        <v>100.22</v>
      </c>
      <c r="C1320">
        <v>99.77</v>
      </c>
      <c r="D1320">
        <v>99.89</v>
      </c>
      <c r="E1320">
        <v>99.99</v>
      </c>
      <c r="F1320">
        <v>99.42</v>
      </c>
      <c r="G1320">
        <f t="shared" si="100"/>
        <v>0.99858000000000002</v>
      </c>
      <c r="I1320">
        <v>713.49800000000005</v>
      </c>
      <c r="J1320">
        <v>62.75</v>
      </c>
      <c r="K1320">
        <v>66.98</v>
      </c>
      <c r="L1320">
        <v>65.53</v>
      </c>
      <c r="M1320">
        <v>65.09</v>
      </c>
      <c r="N1320">
        <v>65.290000000000006</v>
      </c>
      <c r="O1320">
        <f t="shared" si="101"/>
        <v>0.65128000000000019</v>
      </c>
      <c r="Q1320">
        <v>713.49800000000005</v>
      </c>
      <c r="R1320">
        <v>87.43</v>
      </c>
      <c r="S1320">
        <v>87.29</v>
      </c>
      <c r="T1320">
        <v>86.27</v>
      </c>
      <c r="U1320">
        <v>87.13</v>
      </c>
      <c r="V1320">
        <v>87.1</v>
      </c>
      <c r="W1320">
        <f t="shared" si="102"/>
        <v>0.8704400000000001</v>
      </c>
      <c r="Y1320" s="1">
        <v>713.49800000000005</v>
      </c>
      <c r="Z1320" s="1">
        <v>71.67</v>
      </c>
      <c r="AA1320" s="1">
        <v>78.349999999999994</v>
      </c>
      <c r="AB1320" s="1">
        <v>78.209999999999994</v>
      </c>
      <c r="AC1320" s="1">
        <v>78.25</v>
      </c>
      <c r="AD1320" s="1">
        <v>78.680000000000007</v>
      </c>
      <c r="AE1320">
        <f t="shared" si="103"/>
        <v>0.77032</v>
      </c>
      <c r="AF1320">
        <v>713.49800000000005</v>
      </c>
      <c r="AG1320">
        <v>82.12</v>
      </c>
      <c r="AH1320">
        <v>82.01</v>
      </c>
      <c r="AI1320">
        <v>93.86</v>
      </c>
      <c r="AJ1320">
        <v>93.63</v>
      </c>
      <c r="AK1320">
        <v>93.21</v>
      </c>
      <c r="AL1320">
        <f t="shared" si="104"/>
        <v>0.8896599999999999</v>
      </c>
    </row>
    <row r="1321" spans="1:38" x14ac:dyDescent="0.2">
      <c r="A1321">
        <v>713.72299999999996</v>
      </c>
      <c r="B1321">
        <v>100.09</v>
      </c>
      <c r="C1321">
        <v>99.79</v>
      </c>
      <c r="D1321">
        <v>99.8</v>
      </c>
      <c r="E1321">
        <v>99.89</v>
      </c>
      <c r="F1321">
        <v>99.35</v>
      </c>
      <c r="G1321">
        <f t="shared" si="100"/>
        <v>0.99783999999999995</v>
      </c>
      <c r="I1321">
        <v>713.72299999999996</v>
      </c>
      <c r="J1321">
        <v>62.7</v>
      </c>
      <c r="K1321">
        <v>66.98</v>
      </c>
      <c r="L1321">
        <v>65.48</v>
      </c>
      <c r="M1321">
        <v>65.03</v>
      </c>
      <c r="N1321">
        <v>65.22</v>
      </c>
      <c r="O1321">
        <f t="shared" si="101"/>
        <v>0.65082000000000018</v>
      </c>
      <c r="Q1321">
        <v>713.72299999999996</v>
      </c>
      <c r="R1321">
        <v>87.3</v>
      </c>
      <c r="S1321">
        <v>87.1</v>
      </c>
      <c r="T1321">
        <v>86.13</v>
      </c>
      <c r="U1321">
        <v>86.93</v>
      </c>
      <c r="V1321">
        <v>87.09</v>
      </c>
      <c r="W1321">
        <f t="shared" si="102"/>
        <v>0.86909999999999998</v>
      </c>
      <c r="Y1321" s="1">
        <v>713.72299999999996</v>
      </c>
      <c r="Z1321" s="1">
        <v>71.569999999999993</v>
      </c>
      <c r="AA1321" s="1">
        <v>78.3</v>
      </c>
      <c r="AB1321" s="1">
        <v>78.040000000000006</v>
      </c>
      <c r="AC1321" s="1">
        <v>78.06</v>
      </c>
      <c r="AD1321" s="1">
        <v>78.540000000000006</v>
      </c>
      <c r="AE1321">
        <f t="shared" si="103"/>
        <v>0.76902000000000015</v>
      </c>
      <c r="AF1321">
        <v>713.72299999999996</v>
      </c>
      <c r="AG1321">
        <v>82.07</v>
      </c>
      <c r="AH1321">
        <v>81.849999999999994</v>
      </c>
      <c r="AI1321">
        <v>93.72</v>
      </c>
      <c r="AJ1321">
        <v>93.53</v>
      </c>
      <c r="AK1321">
        <v>93.1</v>
      </c>
      <c r="AL1321">
        <f t="shared" si="104"/>
        <v>0.88854</v>
      </c>
    </row>
    <row r="1322" spans="1:38" x14ac:dyDescent="0.2">
      <c r="A1322">
        <v>713.94899999999996</v>
      </c>
      <c r="B1322">
        <v>99.96</v>
      </c>
      <c r="C1322">
        <v>99.75</v>
      </c>
      <c r="D1322">
        <v>99.68</v>
      </c>
      <c r="E1322">
        <v>99.83</v>
      </c>
      <c r="F1322">
        <v>99.43</v>
      </c>
      <c r="G1322">
        <f t="shared" si="100"/>
        <v>0.99729999999999985</v>
      </c>
      <c r="I1322">
        <v>713.94899999999996</v>
      </c>
      <c r="J1322">
        <v>62.66</v>
      </c>
      <c r="K1322">
        <v>67.03</v>
      </c>
      <c r="L1322">
        <v>65.56</v>
      </c>
      <c r="M1322">
        <v>65.13</v>
      </c>
      <c r="N1322">
        <v>65.349999999999994</v>
      </c>
      <c r="O1322">
        <f t="shared" si="101"/>
        <v>0.65146000000000004</v>
      </c>
      <c r="Q1322">
        <v>713.94899999999996</v>
      </c>
      <c r="R1322">
        <v>87.3</v>
      </c>
      <c r="S1322">
        <v>87.1</v>
      </c>
      <c r="T1322">
        <v>86.3</v>
      </c>
      <c r="U1322">
        <v>86.94</v>
      </c>
      <c r="V1322">
        <v>87.09</v>
      </c>
      <c r="W1322">
        <f t="shared" si="102"/>
        <v>0.86946000000000001</v>
      </c>
      <c r="Y1322" s="1">
        <v>713.94899999999996</v>
      </c>
      <c r="Z1322" s="1">
        <v>71.709999999999994</v>
      </c>
      <c r="AA1322" s="1">
        <v>78.400000000000006</v>
      </c>
      <c r="AB1322" s="1">
        <v>78</v>
      </c>
      <c r="AC1322" s="1">
        <v>78.23</v>
      </c>
      <c r="AD1322" s="1">
        <v>78.64</v>
      </c>
      <c r="AE1322">
        <f t="shared" si="103"/>
        <v>0.76996000000000009</v>
      </c>
      <c r="AF1322">
        <v>713.94899999999996</v>
      </c>
      <c r="AG1322">
        <v>82.1</v>
      </c>
      <c r="AH1322">
        <v>81.95</v>
      </c>
      <c r="AI1322">
        <v>93.84</v>
      </c>
      <c r="AJ1322">
        <v>93.58</v>
      </c>
      <c r="AK1322">
        <v>93.17</v>
      </c>
      <c r="AL1322">
        <f t="shared" si="104"/>
        <v>0.88927999999999996</v>
      </c>
    </row>
    <row r="1323" spans="1:38" x14ac:dyDescent="0.2">
      <c r="A1323">
        <v>714.17399999999998</v>
      </c>
      <c r="B1323">
        <v>99.87</v>
      </c>
      <c r="C1323">
        <v>99.78</v>
      </c>
      <c r="D1323">
        <v>99.6</v>
      </c>
      <c r="E1323">
        <v>99.68</v>
      </c>
      <c r="F1323">
        <v>99.38</v>
      </c>
      <c r="G1323">
        <f t="shared" si="100"/>
        <v>0.99662000000000006</v>
      </c>
      <c r="I1323">
        <v>714.17399999999998</v>
      </c>
      <c r="J1323">
        <v>62.68</v>
      </c>
      <c r="K1323">
        <v>67.08</v>
      </c>
      <c r="L1323">
        <v>65.650000000000006</v>
      </c>
      <c r="M1323">
        <v>65.17</v>
      </c>
      <c r="N1323">
        <v>65.44</v>
      </c>
      <c r="O1323">
        <f t="shared" si="101"/>
        <v>0.65203999999999995</v>
      </c>
      <c r="Q1323">
        <v>714.17399999999998</v>
      </c>
      <c r="R1323">
        <v>87.24</v>
      </c>
      <c r="S1323">
        <v>87.1</v>
      </c>
      <c r="T1323">
        <v>86.34</v>
      </c>
      <c r="U1323">
        <v>86.87</v>
      </c>
      <c r="V1323">
        <v>87.05</v>
      </c>
      <c r="W1323">
        <f t="shared" si="102"/>
        <v>0.86919999999999986</v>
      </c>
      <c r="Y1323" s="1">
        <v>714.17399999999998</v>
      </c>
      <c r="Z1323" s="1">
        <v>71.64</v>
      </c>
      <c r="AA1323" s="1">
        <v>78.37</v>
      </c>
      <c r="AB1323" s="1">
        <v>77.930000000000007</v>
      </c>
      <c r="AC1323" s="1">
        <v>78.2</v>
      </c>
      <c r="AD1323" s="1">
        <v>78.58</v>
      </c>
      <c r="AE1323">
        <f t="shared" si="103"/>
        <v>0.7694399999999999</v>
      </c>
      <c r="AF1323">
        <v>714.17399999999998</v>
      </c>
      <c r="AG1323">
        <v>82.05</v>
      </c>
      <c r="AH1323">
        <v>81.849999999999994</v>
      </c>
      <c r="AI1323">
        <v>93.79</v>
      </c>
      <c r="AJ1323">
        <v>93.66</v>
      </c>
      <c r="AK1323">
        <v>93.15</v>
      </c>
      <c r="AL1323">
        <f t="shared" si="104"/>
        <v>0.88900000000000001</v>
      </c>
    </row>
    <row r="1324" spans="1:38" x14ac:dyDescent="0.2">
      <c r="A1324">
        <v>714.399</v>
      </c>
      <c r="B1324">
        <v>100.08</v>
      </c>
      <c r="C1324">
        <v>99.9</v>
      </c>
      <c r="D1324">
        <v>99.73</v>
      </c>
      <c r="E1324">
        <v>99.87</v>
      </c>
      <c r="F1324">
        <v>99.59</v>
      </c>
      <c r="G1324">
        <f t="shared" si="100"/>
        <v>0.99834000000000023</v>
      </c>
      <c r="I1324">
        <v>714.399</v>
      </c>
      <c r="J1324">
        <v>62.77</v>
      </c>
      <c r="K1324">
        <v>67.25</v>
      </c>
      <c r="L1324">
        <v>65.8</v>
      </c>
      <c r="M1324">
        <v>65.33</v>
      </c>
      <c r="N1324">
        <v>65.45</v>
      </c>
      <c r="O1324">
        <f t="shared" si="101"/>
        <v>0.65319999999999989</v>
      </c>
      <c r="Q1324">
        <v>714.399</v>
      </c>
      <c r="R1324">
        <v>87.3</v>
      </c>
      <c r="S1324">
        <v>87.21</v>
      </c>
      <c r="T1324">
        <v>86.43</v>
      </c>
      <c r="U1324">
        <v>86.94</v>
      </c>
      <c r="V1324">
        <v>87.08</v>
      </c>
      <c r="W1324">
        <f t="shared" si="102"/>
        <v>0.86991999999999992</v>
      </c>
      <c r="Y1324" s="1">
        <v>714.399</v>
      </c>
      <c r="Z1324" s="1">
        <v>71.819999999999993</v>
      </c>
      <c r="AA1324" s="1">
        <v>78.38</v>
      </c>
      <c r="AB1324" s="1">
        <v>78.03</v>
      </c>
      <c r="AC1324" s="1">
        <v>78.23</v>
      </c>
      <c r="AD1324" s="1">
        <v>78.69</v>
      </c>
      <c r="AE1324">
        <f t="shared" si="103"/>
        <v>0.77029999999999998</v>
      </c>
      <c r="AF1324">
        <v>714.399</v>
      </c>
      <c r="AG1324">
        <v>82.06</v>
      </c>
      <c r="AH1324">
        <v>81.900000000000006</v>
      </c>
      <c r="AI1324">
        <v>93.82</v>
      </c>
      <c r="AJ1324">
        <v>93.85</v>
      </c>
      <c r="AK1324">
        <v>93.19</v>
      </c>
      <c r="AL1324">
        <f t="shared" si="104"/>
        <v>0.88963999999999999</v>
      </c>
    </row>
    <row r="1325" spans="1:38" x14ac:dyDescent="0.2">
      <c r="A1325">
        <v>714.625</v>
      </c>
      <c r="B1325">
        <v>100.15</v>
      </c>
      <c r="C1325">
        <v>99.81</v>
      </c>
      <c r="D1325">
        <v>99.68</v>
      </c>
      <c r="E1325">
        <v>99.94</v>
      </c>
      <c r="F1325">
        <v>99.82</v>
      </c>
      <c r="G1325">
        <f t="shared" si="100"/>
        <v>0.99879999999999991</v>
      </c>
      <c r="I1325">
        <v>714.625</v>
      </c>
      <c r="J1325">
        <v>62.91</v>
      </c>
      <c r="K1325">
        <v>67.38</v>
      </c>
      <c r="L1325">
        <v>65.81</v>
      </c>
      <c r="M1325">
        <v>65.36</v>
      </c>
      <c r="N1325">
        <v>65.47</v>
      </c>
      <c r="O1325">
        <f t="shared" si="101"/>
        <v>0.65386</v>
      </c>
      <c r="Q1325">
        <v>714.625</v>
      </c>
      <c r="R1325">
        <v>87.37</v>
      </c>
      <c r="S1325">
        <v>87.2</v>
      </c>
      <c r="T1325">
        <v>86.45</v>
      </c>
      <c r="U1325">
        <v>86.92</v>
      </c>
      <c r="V1325">
        <v>87.1</v>
      </c>
      <c r="W1325">
        <f t="shared" si="102"/>
        <v>0.87007999999999996</v>
      </c>
      <c r="Y1325" s="1">
        <v>714.625</v>
      </c>
      <c r="Z1325" s="1">
        <v>71.83</v>
      </c>
      <c r="AA1325" s="1">
        <v>78.400000000000006</v>
      </c>
      <c r="AB1325" s="1">
        <v>78.05</v>
      </c>
      <c r="AC1325" s="1">
        <v>78.39</v>
      </c>
      <c r="AD1325" s="1">
        <v>78.709999999999994</v>
      </c>
      <c r="AE1325">
        <f t="shared" si="103"/>
        <v>0.77075999999999989</v>
      </c>
      <c r="AF1325">
        <v>714.625</v>
      </c>
      <c r="AG1325">
        <v>82.12</v>
      </c>
      <c r="AH1325">
        <v>81.900000000000006</v>
      </c>
      <c r="AI1325">
        <v>93.86</v>
      </c>
      <c r="AJ1325">
        <v>93.89</v>
      </c>
      <c r="AK1325">
        <v>93.22</v>
      </c>
      <c r="AL1325">
        <f t="shared" si="104"/>
        <v>0.88997999999999999</v>
      </c>
    </row>
    <row r="1326" spans="1:38" x14ac:dyDescent="0.2">
      <c r="A1326">
        <v>714.85</v>
      </c>
      <c r="B1326">
        <v>100.1</v>
      </c>
      <c r="C1326">
        <v>99.84</v>
      </c>
      <c r="D1326">
        <v>99.64</v>
      </c>
      <c r="E1326">
        <v>99.87</v>
      </c>
      <c r="F1326">
        <v>99.71</v>
      </c>
      <c r="G1326">
        <f t="shared" si="100"/>
        <v>0.99831999999999999</v>
      </c>
      <c r="I1326">
        <v>714.85</v>
      </c>
      <c r="J1326">
        <v>62.87</v>
      </c>
      <c r="K1326">
        <v>67.41</v>
      </c>
      <c r="L1326">
        <v>65.81</v>
      </c>
      <c r="M1326">
        <v>65.45</v>
      </c>
      <c r="N1326">
        <v>65.5</v>
      </c>
      <c r="O1326">
        <f t="shared" si="101"/>
        <v>0.65407999999999999</v>
      </c>
      <c r="Q1326">
        <v>714.85</v>
      </c>
      <c r="R1326">
        <v>87.24</v>
      </c>
      <c r="S1326">
        <v>87.02</v>
      </c>
      <c r="T1326">
        <v>86.43</v>
      </c>
      <c r="U1326">
        <v>86.88</v>
      </c>
      <c r="V1326">
        <v>87.07</v>
      </c>
      <c r="W1326">
        <f t="shared" si="102"/>
        <v>0.86927999999999994</v>
      </c>
      <c r="Y1326" s="1">
        <v>714.85</v>
      </c>
      <c r="Z1326" s="1">
        <v>71.849999999999994</v>
      </c>
      <c r="AA1326" s="1">
        <v>78.430000000000007</v>
      </c>
      <c r="AB1326" s="1">
        <v>78.010000000000005</v>
      </c>
      <c r="AC1326" s="1">
        <v>78.36</v>
      </c>
      <c r="AD1326" s="1">
        <v>78.59</v>
      </c>
      <c r="AE1326">
        <f t="shared" si="103"/>
        <v>0.77048000000000005</v>
      </c>
      <c r="AF1326">
        <v>714.85</v>
      </c>
      <c r="AG1326">
        <v>81.98</v>
      </c>
      <c r="AH1326">
        <v>81.84</v>
      </c>
      <c r="AI1326">
        <v>93.78</v>
      </c>
      <c r="AJ1326">
        <v>93.91</v>
      </c>
      <c r="AK1326">
        <v>93.14</v>
      </c>
      <c r="AL1326">
        <f t="shared" si="104"/>
        <v>0.88929999999999998</v>
      </c>
    </row>
    <row r="1327" spans="1:38" x14ac:dyDescent="0.2">
      <c r="A1327">
        <v>715.07500000000005</v>
      </c>
      <c r="B1327">
        <v>100.09</v>
      </c>
      <c r="C1327">
        <v>99.78</v>
      </c>
      <c r="D1327">
        <v>99.66</v>
      </c>
      <c r="E1327">
        <v>99.88</v>
      </c>
      <c r="F1327">
        <v>99.77</v>
      </c>
      <c r="G1327">
        <f t="shared" si="100"/>
        <v>0.9983599999999998</v>
      </c>
      <c r="I1327">
        <v>715.07500000000005</v>
      </c>
      <c r="J1327">
        <v>62.87</v>
      </c>
      <c r="K1327">
        <v>67.58</v>
      </c>
      <c r="L1327">
        <v>65.91</v>
      </c>
      <c r="M1327">
        <v>65.569999999999993</v>
      </c>
      <c r="N1327">
        <v>65.52</v>
      </c>
      <c r="O1327">
        <f t="shared" si="101"/>
        <v>0.65489999999999982</v>
      </c>
      <c r="Q1327">
        <v>715.07500000000005</v>
      </c>
      <c r="R1327">
        <v>87.23</v>
      </c>
      <c r="S1327">
        <v>86.95</v>
      </c>
      <c r="T1327">
        <v>86.38</v>
      </c>
      <c r="U1327">
        <v>86.83</v>
      </c>
      <c r="V1327">
        <v>87.12</v>
      </c>
      <c r="W1327">
        <f t="shared" si="102"/>
        <v>0.86902000000000001</v>
      </c>
      <c r="Y1327" s="1">
        <v>715.07500000000005</v>
      </c>
      <c r="Z1327" s="1">
        <v>71.94</v>
      </c>
      <c r="AA1327" s="1">
        <v>78.47</v>
      </c>
      <c r="AB1327" s="1">
        <v>77.98</v>
      </c>
      <c r="AC1327" s="1">
        <v>78.41</v>
      </c>
      <c r="AD1327" s="1">
        <v>78.61</v>
      </c>
      <c r="AE1327">
        <f t="shared" si="103"/>
        <v>0.77081999999999995</v>
      </c>
      <c r="AF1327">
        <v>715.07500000000005</v>
      </c>
      <c r="AG1327">
        <v>81.98</v>
      </c>
      <c r="AH1327">
        <v>81.88</v>
      </c>
      <c r="AI1327">
        <v>93.77</v>
      </c>
      <c r="AJ1327">
        <v>94.05</v>
      </c>
      <c r="AK1327">
        <v>93.19</v>
      </c>
      <c r="AL1327">
        <f t="shared" si="104"/>
        <v>0.88974000000000009</v>
      </c>
    </row>
    <row r="1328" spans="1:38" x14ac:dyDescent="0.2">
      <c r="A1328">
        <v>715.3</v>
      </c>
      <c r="B1328">
        <v>100.15</v>
      </c>
      <c r="C1328">
        <v>99.79</v>
      </c>
      <c r="D1328">
        <v>99.64</v>
      </c>
      <c r="E1328">
        <v>99.84</v>
      </c>
      <c r="F1328">
        <v>99.64</v>
      </c>
      <c r="G1328">
        <f t="shared" si="100"/>
        <v>0.99811999999999979</v>
      </c>
      <c r="I1328">
        <v>715.3</v>
      </c>
      <c r="J1328">
        <v>62.99</v>
      </c>
      <c r="K1328">
        <v>67.459999999999994</v>
      </c>
      <c r="L1328">
        <v>65.94</v>
      </c>
      <c r="M1328">
        <v>65.62</v>
      </c>
      <c r="N1328">
        <v>65.47</v>
      </c>
      <c r="O1328">
        <f t="shared" si="101"/>
        <v>0.6549600000000001</v>
      </c>
      <c r="Q1328">
        <v>715.3</v>
      </c>
      <c r="R1328">
        <v>87.13</v>
      </c>
      <c r="S1328">
        <v>86.97</v>
      </c>
      <c r="T1328">
        <v>86.29</v>
      </c>
      <c r="U1328">
        <v>86.76</v>
      </c>
      <c r="V1328">
        <v>87.1</v>
      </c>
      <c r="W1328">
        <f t="shared" si="102"/>
        <v>0.86849999999999994</v>
      </c>
      <c r="Y1328" s="1">
        <v>715.3</v>
      </c>
      <c r="Z1328" s="1">
        <v>72.09</v>
      </c>
      <c r="AA1328" s="1">
        <v>78.45</v>
      </c>
      <c r="AB1328" s="1">
        <v>78.03</v>
      </c>
      <c r="AC1328" s="1">
        <v>78.349999999999994</v>
      </c>
      <c r="AD1328" s="1">
        <v>78.56</v>
      </c>
      <c r="AE1328">
        <f t="shared" si="103"/>
        <v>0.77096000000000009</v>
      </c>
      <c r="AF1328">
        <v>715.3</v>
      </c>
      <c r="AG1328">
        <v>82.09</v>
      </c>
      <c r="AH1328">
        <v>82</v>
      </c>
      <c r="AI1328">
        <v>93.8</v>
      </c>
      <c r="AJ1328">
        <v>94.16</v>
      </c>
      <c r="AK1328">
        <v>93.21</v>
      </c>
      <c r="AL1328">
        <f t="shared" si="104"/>
        <v>0.89051999999999998</v>
      </c>
    </row>
    <row r="1329" spans="1:38" x14ac:dyDescent="0.2">
      <c r="A1329">
        <v>715.52499999999998</v>
      </c>
      <c r="B1329">
        <v>100.12</v>
      </c>
      <c r="C1329">
        <v>99.87</v>
      </c>
      <c r="D1329">
        <v>99.6</v>
      </c>
      <c r="E1329">
        <v>99.74</v>
      </c>
      <c r="F1329">
        <v>99.71</v>
      </c>
      <c r="G1329">
        <f t="shared" si="100"/>
        <v>0.99808000000000008</v>
      </c>
      <c r="I1329">
        <v>715.52499999999998</v>
      </c>
      <c r="J1329">
        <v>63.02</v>
      </c>
      <c r="K1329">
        <v>67.37</v>
      </c>
      <c r="L1329">
        <v>65.989999999999995</v>
      </c>
      <c r="M1329">
        <v>65.73</v>
      </c>
      <c r="N1329">
        <v>65.41</v>
      </c>
      <c r="O1329">
        <f t="shared" si="101"/>
        <v>0.65503999999999996</v>
      </c>
      <c r="Q1329">
        <v>715.52499999999998</v>
      </c>
      <c r="R1329">
        <v>87.21</v>
      </c>
      <c r="S1329">
        <v>86.97</v>
      </c>
      <c r="T1329">
        <v>86.41</v>
      </c>
      <c r="U1329">
        <v>86.81</v>
      </c>
      <c r="V1329">
        <v>87.19</v>
      </c>
      <c r="W1329">
        <f t="shared" si="102"/>
        <v>0.86918000000000006</v>
      </c>
      <c r="Y1329" s="1">
        <v>715.52499999999998</v>
      </c>
      <c r="Z1329" s="1">
        <v>72.099999999999994</v>
      </c>
      <c r="AA1329" s="1">
        <v>78.42</v>
      </c>
      <c r="AB1329" s="1">
        <v>78.05</v>
      </c>
      <c r="AC1329" s="1">
        <v>78.37</v>
      </c>
      <c r="AD1329" s="1">
        <v>78.58</v>
      </c>
      <c r="AE1329">
        <f t="shared" si="103"/>
        <v>0.77103999999999995</v>
      </c>
      <c r="AF1329">
        <v>715.52499999999998</v>
      </c>
      <c r="AG1329">
        <v>82.01</v>
      </c>
      <c r="AH1329">
        <v>82.04</v>
      </c>
      <c r="AI1329">
        <v>93.89</v>
      </c>
      <c r="AJ1329">
        <v>94.1</v>
      </c>
      <c r="AK1329">
        <v>93.27</v>
      </c>
      <c r="AL1329">
        <f t="shared" si="104"/>
        <v>0.89061999999999986</v>
      </c>
    </row>
    <row r="1330" spans="1:38" x14ac:dyDescent="0.2">
      <c r="A1330">
        <v>715.75099999999998</v>
      </c>
      <c r="B1330">
        <v>100.07</v>
      </c>
      <c r="C1330">
        <v>99.84</v>
      </c>
      <c r="D1330">
        <v>99.58</v>
      </c>
      <c r="E1330">
        <v>99.73</v>
      </c>
      <c r="F1330">
        <v>99.69</v>
      </c>
      <c r="G1330">
        <f t="shared" si="100"/>
        <v>0.99782000000000015</v>
      </c>
      <c r="I1330">
        <v>715.75099999999998</v>
      </c>
      <c r="J1330">
        <v>62.95</v>
      </c>
      <c r="K1330">
        <v>67.45</v>
      </c>
      <c r="L1330">
        <v>65.94</v>
      </c>
      <c r="M1330">
        <v>65.790000000000006</v>
      </c>
      <c r="N1330">
        <v>65.34</v>
      </c>
      <c r="O1330">
        <f t="shared" si="101"/>
        <v>0.65493999999999997</v>
      </c>
      <c r="Q1330">
        <v>715.75099999999998</v>
      </c>
      <c r="R1330">
        <v>87.15</v>
      </c>
      <c r="S1330">
        <v>87.05</v>
      </c>
      <c r="T1330">
        <v>86.42</v>
      </c>
      <c r="U1330">
        <v>86.82</v>
      </c>
      <c r="V1330">
        <v>87.1</v>
      </c>
      <c r="W1330">
        <f t="shared" si="102"/>
        <v>0.86907999999999985</v>
      </c>
      <c r="Y1330" s="1">
        <v>715.75099999999998</v>
      </c>
      <c r="Z1330" s="1">
        <v>72.17</v>
      </c>
      <c r="AA1330" s="1">
        <v>78.39</v>
      </c>
      <c r="AB1330" s="1">
        <v>78.12</v>
      </c>
      <c r="AC1330" s="1">
        <v>78.260000000000005</v>
      </c>
      <c r="AD1330" s="1">
        <v>78.510000000000005</v>
      </c>
      <c r="AE1330">
        <f t="shared" si="103"/>
        <v>0.77090000000000003</v>
      </c>
      <c r="AF1330">
        <v>715.75099999999998</v>
      </c>
      <c r="AG1330">
        <v>81.98</v>
      </c>
      <c r="AH1330">
        <v>82.02</v>
      </c>
      <c r="AI1330">
        <v>93.71</v>
      </c>
      <c r="AJ1330">
        <v>94.16</v>
      </c>
      <c r="AK1330">
        <v>93.24</v>
      </c>
      <c r="AL1330">
        <f t="shared" si="104"/>
        <v>0.89022000000000001</v>
      </c>
    </row>
    <row r="1331" spans="1:38" x14ac:dyDescent="0.2">
      <c r="A1331">
        <v>715.976</v>
      </c>
      <c r="B1331">
        <v>99.95</v>
      </c>
      <c r="C1331">
        <v>99.83</v>
      </c>
      <c r="D1331">
        <v>99.6</v>
      </c>
      <c r="E1331">
        <v>99.66</v>
      </c>
      <c r="F1331">
        <v>99.63</v>
      </c>
      <c r="G1331">
        <f t="shared" si="100"/>
        <v>0.99733999999999989</v>
      </c>
      <c r="I1331">
        <v>715.976</v>
      </c>
      <c r="J1331">
        <v>62.94</v>
      </c>
      <c r="K1331">
        <v>67.44</v>
      </c>
      <c r="L1331">
        <v>65.849999999999994</v>
      </c>
      <c r="M1331">
        <v>65.78</v>
      </c>
      <c r="N1331">
        <v>65.25</v>
      </c>
      <c r="O1331">
        <f t="shared" si="101"/>
        <v>0.65451999999999999</v>
      </c>
      <c r="Q1331">
        <v>715.976</v>
      </c>
      <c r="R1331">
        <v>87.08</v>
      </c>
      <c r="S1331">
        <v>87.01</v>
      </c>
      <c r="T1331">
        <v>86.28</v>
      </c>
      <c r="U1331">
        <v>86.78</v>
      </c>
      <c r="V1331">
        <v>87.01</v>
      </c>
      <c r="W1331">
        <f t="shared" si="102"/>
        <v>0.86831999999999998</v>
      </c>
      <c r="Y1331" s="1">
        <v>715.976</v>
      </c>
      <c r="Z1331" s="1">
        <v>72.209999999999994</v>
      </c>
      <c r="AA1331" s="1">
        <v>78.31</v>
      </c>
      <c r="AB1331" s="1">
        <v>78.03</v>
      </c>
      <c r="AC1331" s="1">
        <v>78.260000000000005</v>
      </c>
      <c r="AD1331" s="1">
        <v>78.319999999999993</v>
      </c>
      <c r="AE1331">
        <f t="shared" si="103"/>
        <v>0.77025999999999994</v>
      </c>
      <c r="AF1331">
        <v>715.976</v>
      </c>
      <c r="AG1331">
        <v>81.98</v>
      </c>
      <c r="AH1331">
        <v>81.96</v>
      </c>
      <c r="AI1331">
        <v>93.62</v>
      </c>
      <c r="AJ1331">
        <v>93.94</v>
      </c>
      <c r="AK1331">
        <v>93.24</v>
      </c>
      <c r="AL1331">
        <f t="shared" si="104"/>
        <v>0.88948000000000005</v>
      </c>
    </row>
    <row r="1332" spans="1:38" x14ac:dyDescent="0.2">
      <c r="A1332">
        <v>716.20100000000002</v>
      </c>
      <c r="B1332">
        <v>99.87</v>
      </c>
      <c r="C1332">
        <v>99.73</v>
      </c>
      <c r="D1332">
        <v>99.55</v>
      </c>
      <c r="E1332">
        <v>99.7</v>
      </c>
      <c r="F1332">
        <v>99.44</v>
      </c>
      <c r="G1332">
        <f t="shared" si="100"/>
        <v>0.99658000000000002</v>
      </c>
      <c r="I1332">
        <v>716.20100000000002</v>
      </c>
      <c r="J1332">
        <v>62.93</v>
      </c>
      <c r="K1332">
        <v>67.41</v>
      </c>
      <c r="L1332">
        <v>65.86</v>
      </c>
      <c r="M1332">
        <v>65.75</v>
      </c>
      <c r="N1332">
        <v>65.19</v>
      </c>
      <c r="O1332">
        <f t="shared" si="101"/>
        <v>0.65427999999999997</v>
      </c>
      <c r="Q1332">
        <v>716.20100000000002</v>
      </c>
      <c r="R1332">
        <v>87.15</v>
      </c>
      <c r="S1332">
        <v>86.97</v>
      </c>
      <c r="T1332">
        <v>86.22</v>
      </c>
      <c r="U1332">
        <v>86.75</v>
      </c>
      <c r="V1332">
        <v>86.98</v>
      </c>
      <c r="W1332">
        <f t="shared" si="102"/>
        <v>0.86814000000000002</v>
      </c>
      <c r="Y1332" s="1">
        <v>716.20100000000002</v>
      </c>
      <c r="Z1332" s="1">
        <v>72.14</v>
      </c>
      <c r="AA1332" s="1">
        <v>78.260000000000005</v>
      </c>
      <c r="AB1332" s="1">
        <v>78.010000000000005</v>
      </c>
      <c r="AC1332" s="1">
        <v>78.22</v>
      </c>
      <c r="AD1332" s="1">
        <v>78.31</v>
      </c>
      <c r="AE1332">
        <f t="shared" si="103"/>
        <v>0.76988000000000001</v>
      </c>
      <c r="AF1332">
        <v>716.20100000000002</v>
      </c>
      <c r="AG1332">
        <v>82.08</v>
      </c>
      <c r="AH1332">
        <v>81.94</v>
      </c>
      <c r="AI1332">
        <v>93.55</v>
      </c>
      <c r="AJ1332">
        <v>93.96</v>
      </c>
      <c r="AK1332">
        <v>93.18</v>
      </c>
      <c r="AL1332">
        <f t="shared" si="104"/>
        <v>0.88941999999999988</v>
      </c>
    </row>
    <row r="1333" spans="1:38" x14ac:dyDescent="0.2">
      <c r="A1333">
        <v>716.42600000000004</v>
      </c>
      <c r="B1333">
        <v>99.94</v>
      </c>
      <c r="C1333">
        <v>99.76</v>
      </c>
      <c r="D1333">
        <v>99.68</v>
      </c>
      <c r="E1333">
        <v>99.78</v>
      </c>
      <c r="F1333">
        <v>99.54</v>
      </c>
      <c r="G1333">
        <f t="shared" si="100"/>
        <v>0.99739999999999995</v>
      </c>
      <c r="I1333">
        <v>716.42600000000004</v>
      </c>
      <c r="J1333">
        <v>62.98</v>
      </c>
      <c r="K1333">
        <v>67.489999999999995</v>
      </c>
      <c r="L1333">
        <v>65.819999999999993</v>
      </c>
      <c r="M1333">
        <v>65.930000000000007</v>
      </c>
      <c r="N1333">
        <v>65.260000000000005</v>
      </c>
      <c r="O1333">
        <f t="shared" si="101"/>
        <v>0.6549600000000001</v>
      </c>
      <c r="Q1333">
        <v>716.42600000000004</v>
      </c>
      <c r="R1333">
        <v>87.25</v>
      </c>
      <c r="S1333">
        <v>86.9</v>
      </c>
      <c r="T1333">
        <v>86.22</v>
      </c>
      <c r="U1333">
        <v>86.65</v>
      </c>
      <c r="V1333">
        <v>87.18</v>
      </c>
      <c r="W1333">
        <f t="shared" si="102"/>
        <v>0.86840000000000006</v>
      </c>
      <c r="Y1333" s="1">
        <v>716.42600000000004</v>
      </c>
      <c r="Z1333" s="1">
        <v>72.17</v>
      </c>
      <c r="AA1333" s="1">
        <v>78.31</v>
      </c>
      <c r="AB1333" s="1">
        <v>78.010000000000005</v>
      </c>
      <c r="AC1333" s="1">
        <v>78.3</v>
      </c>
      <c r="AD1333" s="1">
        <v>78.319999999999993</v>
      </c>
      <c r="AE1333">
        <f t="shared" si="103"/>
        <v>0.77022000000000002</v>
      </c>
      <c r="AF1333">
        <v>716.42600000000004</v>
      </c>
      <c r="AG1333">
        <v>82.04</v>
      </c>
      <c r="AH1333">
        <v>82.08</v>
      </c>
      <c r="AI1333">
        <v>93.62</v>
      </c>
      <c r="AJ1333">
        <v>93.98</v>
      </c>
      <c r="AK1333">
        <v>93.29</v>
      </c>
      <c r="AL1333">
        <f t="shared" si="104"/>
        <v>0.89002000000000014</v>
      </c>
    </row>
    <row r="1334" spans="1:38" x14ac:dyDescent="0.2">
      <c r="A1334">
        <v>716.65099999999995</v>
      </c>
      <c r="B1334">
        <v>100.1</v>
      </c>
      <c r="C1334">
        <v>99.81</v>
      </c>
      <c r="D1334">
        <v>99.71</v>
      </c>
      <c r="E1334">
        <v>99.93</v>
      </c>
      <c r="F1334">
        <v>99.68</v>
      </c>
      <c r="G1334">
        <f t="shared" si="100"/>
        <v>0.99846000000000001</v>
      </c>
      <c r="I1334">
        <v>716.65099999999995</v>
      </c>
      <c r="J1334">
        <v>63.24</v>
      </c>
      <c r="K1334">
        <v>67.650000000000006</v>
      </c>
      <c r="L1334">
        <v>66.06</v>
      </c>
      <c r="M1334">
        <v>66.040000000000006</v>
      </c>
      <c r="N1334">
        <v>65.38</v>
      </c>
      <c r="O1334">
        <f t="shared" si="101"/>
        <v>0.6567400000000001</v>
      </c>
      <c r="Q1334">
        <v>716.65099999999995</v>
      </c>
      <c r="R1334">
        <v>87.35</v>
      </c>
      <c r="S1334">
        <v>87.02</v>
      </c>
      <c r="T1334">
        <v>86.39</v>
      </c>
      <c r="U1334">
        <v>86.74</v>
      </c>
      <c r="V1334">
        <v>87.34</v>
      </c>
      <c r="W1334">
        <f t="shared" si="102"/>
        <v>0.86968000000000001</v>
      </c>
      <c r="Y1334" s="1">
        <v>716.65099999999995</v>
      </c>
      <c r="Z1334" s="1">
        <v>72.39</v>
      </c>
      <c r="AA1334" s="1">
        <v>78.5</v>
      </c>
      <c r="AB1334" s="1">
        <v>78.099999999999994</v>
      </c>
      <c r="AC1334" s="1">
        <v>78.569999999999993</v>
      </c>
      <c r="AD1334" s="1">
        <v>78.489999999999995</v>
      </c>
      <c r="AE1334">
        <f t="shared" si="103"/>
        <v>0.7720999999999999</v>
      </c>
      <c r="AF1334">
        <v>716.65099999999995</v>
      </c>
      <c r="AG1334">
        <v>82.09</v>
      </c>
      <c r="AH1334">
        <v>82.32</v>
      </c>
      <c r="AI1334">
        <v>93.92</v>
      </c>
      <c r="AJ1334">
        <v>94.11</v>
      </c>
      <c r="AK1334">
        <v>93.5</v>
      </c>
      <c r="AL1334">
        <f t="shared" si="104"/>
        <v>0.89188000000000001</v>
      </c>
    </row>
    <row r="1335" spans="1:38" x14ac:dyDescent="0.2">
      <c r="A1335">
        <v>716.87599999999998</v>
      </c>
      <c r="B1335">
        <v>100.23</v>
      </c>
      <c r="C1335">
        <v>99.77</v>
      </c>
      <c r="D1335">
        <v>99.67</v>
      </c>
      <c r="E1335">
        <v>99.88</v>
      </c>
      <c r="F1335">
        <v>99.7</v>
      </c>
      <c r="G1335">
        <f t="shared" si="100"/>
        <v>0.99849999999999994</v>
      </c>
      <c r="I1335">
        <v>716.87599999999998</v>
      </c>
      <c r="J1335">
        <v>63.22</v>
      </c>
      <c r="K1335">
        <v>67.680000000000007</v>
      </c>
      <c r="L1335">
        <v>66.08</v>
      </c>
      <c r="M1335">
        <v>66.02</v>
      </c>
      <c r="N1335">
        <v>65.42</v>
      </c>
      <c r="O1335">
        <f t="shared" si="101"/>
        <v>0.65683999999999998</v>
      </c>
      <c r="Q1335">
        <v>716.87599999999998</v>
      </c>
      <c r="R1335">
        <v>87.38</v>
      </c>
      <c r="S1335">
        <v>87.01</v>
      </c>
      <c r="T1335">
        <v>86.41</v>
      </c>
      <c r="U1335">
        <v>86.76</v>
      </c>
      <c r="V1335">
        <v>87.26</v>
      </c>
      <c r="W1335">
        <f t="shared" si="102"/>
        <v>0.86963999999999986</v>
      </c>
      <c r="Y1335" s="1">
        <v>716.87599999999998</v>
      </c>
      <c r="Z1335" s="1">
        <v>72.45</v>
      </c>
      <c r="AA1335" s="1">
        <v>78.540000000000006</v>
      </c>
      <c r="AB1335" s="1">
        <v>78.19</v>
      </c>
      <c r="AC1335" s="1">
        <v>78.63</v>
      </c>
      <c r="AD1335" s="1">
        <v>78.66</v>
      </c>
      <c r="AE1335">
        <f t="shared" si="103"/>
        <v>0.77294000000000007</v>
      </c>
      <c r="AF1335">
        <v>716.87599999999998</v>
      </c>
      <c r="AG1335">
        <v>81.93</v>
      </c>
      <c r="AH1335">
        <v>82.38</v>
      </c>
      <c r="AI1335">
        <v>94.07</v>
      </c>
      <c r="AJ1335">
        <v>94.15</v>
      </c>
      <c r="AK1335">
        <v>93.6</v>
      </c>
      <c r="AL1335">
        <f t="shared" si="104"/>
        <v>0.89225999999999994</v>
      </c>
    </row>
    <row r="1336" spans="1:38" x14ac:dyDescent="0.2">
      <c r="A1336">
        <v>717.101</v>
      </c>
      <c r="B1336">
        <v>100.12</v>
      </c>
      <c r="C1336">
        <v>99.68</v>
      </c>
      <c r="D1336">
        <v>99.43</v>
      </c>
      <c r="E1336">
        <v>99.79</v>
      </c>
      <c r="F1336">
        <v>99.62</v>
      </c>
      <c r="G1336">
        <f t="shared" si="100"/>
        <v>0.99728000000000006</v>
      </c>
      <c r="I1336">
        <v>717.101</v>
      </c>
      <c r="J1336">
        <v>63.18</v>
      </c>
      <c r="K1336">
        <v>67.540000000000006</v>
      </c>
      <c r="L1336">
        <v>66.040000000000006</v>
      </c>
      <c r="M1336">
        <v>66.03</v>
      </c>
      <c r="N1336">
        <v>65.47</v>
      </c>
      <c r="O1336">
        <f t="shared" si="101"/>
        <v>0.65651999999999999</v>
      </c>
      <c r="Q1336">
        <v>717.101</v>
      </c>
      <c r="R1336">
        <v>87.25</v>
      </c>
      <c r="S1336">
        <v>86.89</v>
      </c>
      <c r="T1336">
        <v>86.37</v>
      </c>
      <c r="U1336">
        <v>86.61</v>
      </c>
      <c r="V1336">
        <v>87.12</v>
      </c>
      <c r="W1336">
        <f t="shared" si="102"/>
        <v>0.86848000000000003</v>
      </c>
      <c r="Y1336" s="1">
        <v>717.101</v>
      </c>
      <c r="Z1336" s="1">
        <v>72.44</v>
      </c>
      <c r="AA1336" s="1">
        <v>78.510000000000005</v>
      </c>
      <c r="AB1336" s="1">
        <v>78.209999999999994</v>
      </c>
      <c r="AC1336" s="1">
        <v>78.66</v>
      </c>
      <c r="AD1336" s="1">
        <v>78.61</v>
      </c>
      <c r="AE1336">
        <f t="shared" si="103"/>
        <v>0.77285999999999988</v>
      </c>
      <c r="AF1336">
        <v>717.101</v>
      </c>
      <c r="AG1336">
        <v>81.87</v>
      </c>
      <c r="AH1336">
        <v>82.35</v>
      </c>
      <c r="AI1336">
        <v>93.97</v>
      </c>
      <c r="AJ1336">
        <v>94.18</v>
      </c>
      <c r="AK1336">
        <v>93.51</v>
      </c>
      <c r="AL1336">
        <f t="shared" si="104"/>
        <v>0.89176</v>
      </c>
    </row>
    <row r="1337" spans="1:38" x14ac:dyDescent="0.2">
      <c r="A1337">
        <v>717.32600000000002</v>
      </c>
      <c r="B1337">
        <v>100.13</v>
      </c>
      <c r="C1337">
        <v>99.66</v>
      </c>
      <c r="D1337">
        <v>99.61</v>
      </c>
      <c r="E1337">
        <v>99.85</v>
      </c>
      <c r="F1337">
        <v>99.58</v>
      </c>
      <c r="G1337">
        <f t="shared" si="100"/>
        <v>0.99765999999999988</v>
      </c>
      <c r="I1337">
        <v>717.32600000000002</v>
      </c>
      <c r="J1337">
        <v>63.22</v>
      </c>
      <c r="K1337">
        <v>67.52</v>
      </c>
      <c r="L1337">
        <v>66.150000000000006</v>
      </c>
      <c r="M1337">
        <v>66.069999999999993</v>
      </c>
      <c r="N1337">
        <v>65.61</v>
      </c>
      <c r="O1337">
        <f t="shared" si="101"/>
        <v>0.65714000000000017</v>
      </c>
      <c r="Q1337">
        <v>717.32600000000002</v>
      </c>
      <c r="R1337">
        <v>87.18</v>
      </c>
      <c r="S1337">
        <v>86.9</v>
      </c>
      <c r="T1337">
        <v>86.52</v>
      </c>
      <c r="U1337">
        <v>86.56</v>
      </c>
      <c r="V1337">
        <v>87.17</v>
      </c>
      <c r="W1337">
        <f t="shared" si="102"/>
        <v>0.8686600000000001</v>
      </c>
      <c r="Y1337" s="1">
        <v>717.32600000000002</v>
      </c>
      <c r="Z1337" s="1">
        <v>72.430000000000007</v>
      </c>
      <c r="AA1337" s="1">
        <v>78.53</v>
      </c>
      <c r="AB1337" s="1">
        <v>78.33</v>
      </c>
      <c r="AC1337" s="1">
        <v>78.53</v>
      </c>
      <c r="AD1337" s="1">
        <v>78.63</v>
      </c>
      <c r="AE1337">
        <f t="shared" si="103"/>
        <v>0.77290000000000003</v>
      </c>
      <c r="AF1337">
        <v>717.32600000000002</v>
      </c>
      <c r="AG1337">
        <v>81.94</v>
      </c>
      <c r="AH1337">
        <v>82.3</v>
      </c>
      <c r="AI1337">
        <v>94.03</v>
      </c>
      <c r="AJ1337">
        <v>94.26</v>
      </c>
      <c r="AK1337">
        <v>93.49</v>
      </c>
      <c r="AL1337">
        <f t="shared" si="104"/>
        <v>0.89203999999999994</v>
      </c>
    </row>
    <row r="1338" spans="1:38" x14ac:dyDescent="0.2">
      <c r="A1338">
        <v>717.55100000000004</v>
      </c>
      <c r="B1338">
        <v>100.05</v>
      </c>
      <c r="C1338">
        <v>99.62</v>
      </c>
      <c r="D1338">
        <v>99.49</v>
      </c>
      <c r="E1338">
        <v>99.78</v>
      </c>
      <c r="F1338">
        <v>99.6</v>
      </c>
      <c r="G1338">
        <f t="shared" si="100"/>
        <v>0.99708000000000008</v>
      </c>
      <c r="I1338">
        <v>717.55100000000004</v>
      </c>
      <c r="J1338">
        <v>63.26</v>
      </c>
      <c r="K1338">
        <v>67.459999999999994</v>
      </c>
      <c r="L1338">
        <v>66.11</v>
      </c>
      <c r="M1338">
        <v>66.13</v>
      </c>
      <c r="N1338">
        <v>65.510000000000005</v>
      </c>
      <c r="O1338">
        <f t="shared" si="101"/>
        <v>0.65693999999999986</v>
      </c>
      <c r="Q1338">
        <v>717.55100000000004</v>
      </c>
      <c r="R1338">
        <v>87.06</v>
      </c>
      <c r="S1338">
        <v>86.84</v>
      </c>
      <c r="T1338">
        <v>86.54</v>
      </c>
      <c r="U1338">
        <v>86.6</v>
      </c>
      <c r="V1338">
        <v>87.13</v>
      </c>
      <c r="W1338">
        <f t="shared" si="102"/>
        <v>0.86833999999999989</v>
      </c>
      <c r="Y1338" s="1">
        <v>717.55100000000004</v>
      </c>
      <c r="Z1338" s="1">
        <v>72.48</v>
      </c>
      <c r="AA1338" s="1">
        <v>78.739999999999995</v>
      </c>
      <c r="AB1338" s="1">
        <v>78.28</v>
      </c>
      <c r="AC1338" s="1">
        <v>78.63</v>
      </c>
      <c r="AD1338" s="1">
        <v>78.59</v>
      </c>
      <c r="AE1338">
        <f t="shared" si="103"/>
        <v>0.77344000000000013</v>
      </c>
      <c r="AF1338">
        <v>717.55100000000004</v>
      </c>
      <c r="AG1338">
        <v>81.92</v>
      </c>
      <c r="AH1338">
        <v>82.29</v>
      </c>
      <c r="AI1338">
        <v>93.8</v>
      </c>
      <c r="AJ1338">
        <v>94.27</v>
      </c>
      <c r="AK1338">
        <v>93.43</v>
      </c>
      <c r="AL1338">
        <f t="shared" si="104"/>
        <v>0.89141999999999999</v>
      </c>
    </row>
    <row r="1339" spans="1:38" x14ac:dyDescent="0.2">
      <c r="A1339">
        <v>717.77599999999995</v>
      </c>
      <c r="B1339">
        <v>100.24</v>
      </c>
      <c r="C1339">
        <v>99.62</v>
      </c>
      <c r="D1339">
        <v>99.55</v>
      </c>
      <c r="E1339">
        <v>99.74</v>
      </c>
      <c r="F1339">
        <v>99.61</v>
      </c>
      <c r="G1339">
        <f t="shared" si="100"/>
        <v>0.99752000000000007</v>
      </c>
      <c r="I1339">
        <v>717.77599999999995</v>
      </c>
      <c r="J1339">
        <v>63.31</v>
      </c>
      <c r="K1339">
        <v>67.510000000000005</v>
      </c>
      <c r="L1339">
        <v>66.209999999999994</v>
      </c>
      <c r="M1339">
        <v>66.13</v>
      </c>
      <c r="N1339">
        <v>65.52</v>
      </c>
      <c r="O1339">
        <f t="shared" si="101"/>
        <v>0.65735999999999994</v>
      </c>
      <c r="Q1339">
        <v>717.77599999999995</v>
      </c>
      <c r="R1339">
        <v>87.13</v>
      </c>
      <c r="S1339">
        <v>86.99</v>
      </c>
      <c r="T1339">
        <v>86.57</v>
      </c>
      <c r="U1339">
        <v>86.61</v>
      </c>
      <c r="V1339">
        <v>87.14</v>
      </c>
      <c r="W1339">
        <f t="shared" si="102"/>
        <v>0.8688800000000001</v>
      </c>
      <c r="Y1339" s="1">
        <v>717.77599999999995</v>
      </c>
      <c r="Z1339" s="1">
        <v>72.47</v>
      </c>
      <c r="AA1339" s="1">
        <v>78.73</v>
      </c>
      <c r="AB1339" s="1">
        <v>78.23</v>
      </c>
      <c r="AC1339" s="1">
        <v>78.63</v>
      </c>
      <c r="AD1339" s="1">
        <v>78.59</v>
      </c>
      <c r="AE1339">
        <f t="shared" si="103"/>
        <v>0.77329999999999999</v>
      </c>
      <c r="AF1339">
        <v>717.77599999999995</v>
      </c>
      <c r="AG1339">
        <v>82.04</v>
      </c>
      <c r="AH1339">
        <v>82.23</v>
      </c>
      <c r="AI1339">
        <v>93.86</v>
      </c>
      <c r="AJ1339">
        <v>94.33</v>
      </c>
      <c r="AK1339">
        <v>93.62</v>
      </c>
      <c r="AL1339">
        <f t="shared" si="104"/>
        <v>0.89215999999999995</v>
      </c>
    </row>
    <row r="1340" spans="1:38" x14ac:dyDescent="0.2">
      <c r="A1340">
        <v>718.00099999999998</v>
      </c>
      <c r="B1340">
        <v>100.25</v>
      </c>
      <c r="C1340">
        <v>99.64</v>
      </c>
      <c r="D1340">
        <v>99.59</v>
      </c>
      <c r="E1340">
        <v>99.71</v>
      </c>
      <c r="F1340">
        <v>99.55</v>
      </c>
      <c r="G1340">
        <f t="shared" si="100"/>
        <v>0.99748000000000003</v>
      </c>
      <c r="I1340">
        <v>718.00099999999998</v>
      </c>
      <c r="J1340">
        <v>63.27</v>
      </c>
      <c r="K1340">
        <v>67.39</v>
      </c>
      <c r="L1340">
        <v>66.14</v>
      </c>
      <c r="M1340">
        <v>66.150000000000006</v>
      </c>
      <c r="N1340">
        <v>65.510000000000005</v>
      </c>
      <c r="O1340">
        <f t="shared" si="101"/>
        <v>0.65692000000000006</v>
      </c>
      <c r="Q1340">
        <v>718.00099999999998</v>
      </c>
      <c r="R1340">
        <v>87.07</v>
      </c>
      <c r="S1340">
        <v>86.84</v>
      </c>
      <c r="T1340">
        <v>86.49</v>
      </c>
      <c r="U1340">
        <v>86.43</v>
      </c>
      <c r="V1340">
        <v>87</v>
      </c>
      <c r="W1340">
        <f t="shared" si="102"/>
        <v>0.86765999999999988</v>
      </c>
      <c r="Y1340" s="1">
        <v>718.00099999999998</v>
      </c>
      <c r="Z1340" s="1">
        <v>72.45</v>
      </c>
      <c r="AA1340" s="1">
        <v>78.739999999999995</v>
      </c>
      <c r="AB1340" s="1">
        <v>78.23</v>
      </c>
      <c r="AC1340" s="1">
        <v>78.64</v>
      </c>
      <c r="AD1340" s="1">
        <v>78.67</v>
      </c>
      <c r="AE1340">
        <f t="shared" si="103"/>
        <v>0.77346000000000004</v>
      </c>
      <c r="AF1340">
        <v>718.00099999999998</v>
      </c>
      <c r="AG1340">
        <v>82.07</v>
      </c>
      <c r="AH1340">
        <v>82.34</v>
      </c>
      <c r="AI1340">
        <v>93.93</v>
      </c>
      <c r="AJ1340">
        <v>94.38</v>
      </c>
      <c r="AK1340">
        <v>93.64</v>
      </c>
      <c r="AL1340">
        <f t="shared" si="104"/>
        <v>0.89272000000000007</v>
      </c>
    </row>
    <row r="1341" spans="1:38" x14ac:dyDescent="0.2">
      <c r="A1341">
        <v>718.226</v>
      </c>
      <c r="B1341">
        <v>99.95</v>
      </c>
      <c r="C1341">
        <v>99.46</v>
      </c>
      <c r="D1341">
        <v>99.5</v>
      </c>
      <c r="E1341">
        <v>99.55</v>
      </c>
      <c r="F1341">
        <v>99.44</v>
      </c>
      <c r="G1341">
        <f t="shared" si="100"/>
        <v>0.99580000000000002</v>
      </c>
      <c r="I1341">
        <v>718.226</v>
      </c>
      <c r="J1341">
        <v>63.21</v>
      </c>
      <c r="K1341">
        <v>67.400000000000006</v>
      </c>
      <c r="L1341">
        <v>66.010000000000005</v>
      </c>
      <c r="M1341">
        <v>65.98</v>
      </c>
      <c r="N1341">
        <v>65.44</v>
      </c>
      <c r="O1341">
        <f t="shared" si="101"/>
        <v>0.65608</v>
      </c>
      <c r="Q1341">
        <v>718.226</v>
      </c>
      <c r="R1341">
        <v>86.98</v>
      </c>
      <c r="S1341">
        <v>86.68</v>
      </c>
      <c r="T1341">
        <v>86.45</v>
      </c>
      <c r="U1341">
        <v>86.33</v>
      </c>
      <c r="V1341">
        <v>86.85</v>
      </c>
      <c r="W1341">
        <f t="shared" si="102"/>
        <v>0.86657999999999991</v>
      </c>
      <c r="Y1341" s="1">
        <v>718.226</v>
      </c>
      <c r="Z1341" s="1">
        <v>72.31</v>
      </c>
      <c r="AA1341" s="1">
        <v>78.540000000000006</v>
      </c>
      <c r="AB1341" s="1">
        <v>78.28</v>
      </c>
      <c r="AC1341" s="1">
        <v>78.5</v>
      </c>
      <c r="AD1341" s="1">
        <v>78.56</v>
      </c>
      <c r="AE1341">
        <f t="shared" si="103"/>
        <v>0.77237999999999996</v>
      </c>
      <c r="AF1341">
        <v>718.226</v>
      </c>
      <c r="AG1341">
        <v>82.09</v>
      </c>
      <c r="AH1341">
        <v>82.39</v>
      </c>
      <c r="AI1341">
        <v>93.74</v>
      </c>
      <c r="AJ1341">
        <v>94.27</v>
      </c>
      <c r="AK1341">
        <v>93.53</v>
      </c>
      <c r="AL1341">
        <f t="shared" si="104"/>
        <v>0.89203999999999994</v>
      </c>
    </row>
    <row r="1342" spans="1:38" x14ac:dyDescent="0.2">
      <c r="A1342">
        <v>718.45100000000002</v>
      </c>
      <c r="B1342">
        <v>99.96</v>
      </c>
      <c r="C1342">
        <v>99.37</v>
      </c>
      <c r="D1342">
        <v>99.49</v>
      </c>
      <c r="E1342">
        <v>99.5</v>
      </c>
      <c r="F1342">
        <v>99.46</v>
      </c>
      <c r="G1342">
        <f t="shared" si="100"/>
        <v>0.99556</v>
      </c>
      <c r="I1342">
        <v>718.45100000000002</v>
      </c>
      <c r="J1342">
        <v>63.17</v>
      </c>
      <c r="K1342">
        <v>67.36</v>
      </c>
      <c r="L1342">
        <v>65.86</v>
      </c>
      <c r="M1342">
        <v>65.900000000000006</v>
      </c>
      <c r="N1342">
        <v>65.33</v>
      </c>
      <c r="O1342">
        <f t="shared" si="101"/>
        <v>0.65523999999999982</v>
      </c>
      <c r="Q1342">
        <v>718.45100000000002</v>
      </c>
      <c r="R1342">
        <v>86.93</v>
      </c>
      <c r="S1342">
        <v>86.69</v>
      </c>
      <c r="T1342">
        <v>86.43</v>
      </c>
      <c r="U1342">
        <v>86.35</v>
      </c>
      <c r="V1342">
        <v>86.82</v>
      </c>
      <c r="W1342">
        <f t="shared" si="102"/>
        <v>0.86643999999999988</v>
      </c>
      <c r="Y1342" s="1">
        <v>718.45100000000002</v>
      </c>
      <c r="Z1342" s="1">
        <v>72.3</v>
      </c>
      <c r="AA1342" s="1">
        <v>78.55</v>
      </c>
      <c r="AB1342" s="1">
        <v>78.239999999999995</v>
      </c>
      <c r="AC1342" s="1">
        <v>78.53</v>
      </c>
      <c r="AD1342" s="1">
        <v>78.510000000000005</v>
      </c>
      <c r="AE1342">
        <f t="shared" si="103"/>
        <v>0.77225999999999995</v>
      </c>
      <c r="AF1342">
        <v>718.45100000000002</v>
      </c>
      <c r="AG1342">
        <v>81.95</v>
      </c>
      <c r="AH1342">
        <v>82.36</v>
      </c>
      <c r="AI1342">
        <v>93.78</v>
      </c>
      <c r="AJ1342">
        <v>94.22</v>
      </c>
      <c r="AK1342">
        <v>93.57</v>
      </c>
      <c r="AL1342">
        <f t="shared" si="104"/>
        <v>0.89176000000000011</v>
      </c>
    </row>
    <row r="1343" spans="1:38" x14ac:dyDescent="0.2">
      <c r="A1343">
        <v>718.67600000000004</v>
      </c>
      <c r="B1343">
        <v>99.97</v>
      </c>
      <c r="C1343">
        <v>99.53</v>
      </c>
      <c r="D1343">
        <v>99.7</v>
      </c>
      <c r="E1343">
        <v>99.49</v>
      </c>
      <c r="F1343">
        <v>99.46</v>
      </c>
      <c r="G1343">
        <f t="shared" si="100"/>
        <v>0.99629999999999996</v>
      </c>
      <c r="I1343">
        <v>718.67600000000004</v>
      </c>
      <c r="J1343">
        <v>63.09</v>
      </c>
      <c r="K1343">
        <v>67.45</v>
      </c>
      <c r="L1343">
        <v>65.81</v>
      </c>
      <c r="M1343">
        <v>65.84</v>
      </c>
      <c r="N1343">
        <v>65.37</v>
      </c>
      <c r="O1343">
        <f t="shared" si="101"/>
        <v>0.65512000000000015</v>
      </c>
      <c r="Q1343">
        <v>718.67600000000004</v>
      </c>
      <c r="R1343">
        <v>86.9</v>
      </c>
      <c r="S1343">
        <v>86.74</v>
      </c>
      <c r="T1343">
        <v>86.43</v>
      </c>
      <c r="U1343">
        <v>86.25</v>
      </c>
      <c r="V1343">
        <v>86.81</v>
      </c>
      <c r="W1343">
        <f t="shared" si="102"/>
        <v>0.86626000000000003</v>
      </c>
      <c r="Y1343" s="1">
        <v>718.67600000000004</v>
      </c>
      <c r="Z1343" s="1">
        <v>72.33</v>
      </c>
      <c r="AA1343" s="1">
        <v>78.55</v>
      </c>
      <c r="AB1343" s="1">
        <v>78.3</v>
      </c>
      <c r="AC1343" s="1">
        <v>78.540000000000006</v>
      </c>
      <c r="AD1343" s="1">
        <v>78.58</v>
      </c>
      <c r="AE1343">
        <f t="shared" si="103"/>
        <v>0.77260000000000006</v>
      </c>
      <c r="AF1343">
        <v>718.67600000000004</v>
      </c>
      <c r="AG1343">
        <v>81.91</v>
      </c>
      <c r="AH1343">
        <v>82.32</v>
      </c>
      <c r="AI1343">
        <v>93.78</v>
      </c>
      <c r="AJ1343">
        <v>94.2</v>
      </c>
      <c r="AK1343">
        <v>93.57</v>
      </c>
      <c r="AL1343">
        <f t="shared" si="104"/>
        <v>0.89155999999999991</v>
      </c>
    </row>
    <row r="1344" spans="1:38" x14ac:dyDescent="0.2">
      <c r="A1344">
        <v>718.90099999999995</v>
      </c>
      <c r="B1344">
        <v>99.87</v>
      </c>
      <c r="C1344">
        <v>99.51</v>
      </c>
      <c r="D1344">
        <v>99.71</v>
      </c>
      <c r="E1344">
        <v>99.44</v>
      </c>
      <c r="F1344">
        <v>99.58</v>
      </c>
      <c r="G1344">
        <f t="shared" si="100"/>
        <v>0.99621999999999988</v>
      </c>
      <c r="I1344">
        <v>718.90099999999995</v>
      </c>
      <c r="J1344">
        <v>63.04</v>
      </c>
      <c r="K1344">
        <v>67.44</v>
      </c>
      <c r="L1344">
        <v>65.8</v>
      </c>
      <c r="M1344">
        <v>65.790000000000006</v>
      </c>
      <c r="N1344">
        <v>65.22</v>
      </c>
      <c r="O1344">
        <f t="shared" si="101"/>
        <v>0.65457999999999994</v>
      </c>
      <c r="Q1344">
        <v>718.90099999999995</v>
      </c>
      <c r="R1344">
        <v>86.71</v>
      </c>
      <c r="S1344">
        <v>86.67</v>
      </c>
      <c r="T1344">
        <v>86.3</v>
      </c>
      <c r="U1344">
        <v>86.19</v>
      </c>
      <c r="V1344">
        <v>86.78</v>
      </c>
      <c r="W1344">
        <f t="shared" si="102"/>
        <v>0.86529999999999996</v>
      </c>
      <c r="Y1344" s="1">
        <v>718.90099999999995</v>
      </c>
      <c r="Z1344" s="1">
        <v>72.349999999999994</v>
      </c>
      <c r="AA1344" s="1">
        <v>78.540000000000006</v>
      </c>
      <c r="AB1344" s="1">
        <v>78.37</v>
      </c>
      <c r="AC1344" s="1">
        <v>78.650000000000006</v>
      </c>
      <c r="AD1344" s="1">
        <v>78.61</v>
      </c>
      <c r="AE1344">
        <f t="shared" si="103"/>
        <v>0.77304000000000006</v>
      </c>
      <c r="AF1344">
        <v>718.90099999999995</v>
      </c>
      <c r="AG1344">
        <v>81.900000000000006</v>
      </c>
      <c r="AH1344">
        <v>82.32</v>
      </c>
      <c r="AI1344">
        <v>93.9</v>
      </c>
      <c r="AJ1344">
        <v>94.12</v>
      </c>
      <c r="AK1344">
        <v>93.56</v>
      </c>
      <c r="AL1344">
        <f t="shared" si="104"/>
        <v>0.89159999999999995</v>
      </c>
    </row>
    <row r="1345" spans="1:38" x14ac:dyDescent="0.2">
      <c r="A1345">
        <v>719.12599999999998</v>
      </c>
      <c r="B1345">
        <v>99.77</v>
      </c>
      <c r="C1345">
        <v>99.5</v>
      </c>
      <c r="D1345">
        <v>99.6</v>
      </c>
      <c r="E1345">
        <v>99.48</v>
      </c>
      <c r="F1345">
        <v>99.55</v>
      </c>
      <c r="G1345">
        <f t="shared" si="100"/>
        <v>0.99580000000000013</v>
      </c>
      <c r="I1345">
        <v>719.12599999999998</v>
      </c>
      <c r="J1345">
        <v>62.93</v>
      </c>
      <c r="K1345">
        <v>67.400000000000006</v>
      </c>
      <c r="L1345">
        <v>65.73</v>
      </c>
      <c r="M1345">
        <v>65.760000000000005</v>
      </c>
      <c r="N1345">
        <v>65.31</v>
      </c>
      <c r="O1345">
        <f t="shared" si="101"/>
        <v>0.65426000000000006</v>
      </c>
      <c r="Q1345">
        <v>719.12599999999998</v>
      </c>
      <c r="R1345">
        <v>86.69</v>
      </c>
      <c r="S1345">
        <v>86.61</v>
      </c>
      <c r="T1345">
        <v>86.12</v>
      </c>
      <c r="U1345">
        <v>86.14</v>
      </c>
      <c r="V1345">
        <v>86.72</v>
      </c>
      <c r="W1345">
        <f t="shared" si="102"/>
        <v>0.86455999999999988</v>
      </c>
      <c r="Y1345" s="1">
        <v>719.12599999999998</v>
      </c>
      <c r="Z1345" s="1">
        <v>72.25</v>
      </c>
      <c r="AA1345" s="1">
        <v>78.64</v>
      </c>
      <c r="AB1345" s="1">
        <v>78.290000000000006</v>
      </c>
      <c r="AC1345" s="1">
        <v>78.64</v>
      </c>
      <c r="AD1345" s="1">
        <v>78.55</v>
      </c>
      <c r="AE1345">
        <f t="shared" si="103"/>
        <v>0.77273999999999998</v>
      </c>
      <c r="AF1345">
        <v>719.12599999999998</v>
      </c>
      <c r="AG1345">
        <v>81.790000000000006</v>
      </c>
      <c r="AH1345">
        <v>82.29</v>
      </c>
      <c r="AI1345">
        <v>93.83</v>
      </c>
      <c r="AJ1345">
        <v>94</v>
      </c>
      <c r="AK1345">
        <v>93.55</v>
      </c>
      <c r="AL1345">
        <f t="shared" si="104"/>
        <v>0.89092000000000016</v>
      </c>
    </row>
    <row r="1346" spans="1:38" x14ac:dyDescent="0.2">
      <c r="A1346">
        <v>719.351</v>
      </c>
      <c r="B1346">
        <v>99.61</v>
      </c>
      <c r="C1346">
        <v>99.43</v>
      </c>
      <c r="D1346">
        <v>99.66</v>
      </c>
      <c r="E1346">
        <v>99.52</v>
      </c>
      <c r="F1346">
        <v>99.53</v>
      </c>
      <c r="G1346">
        <f t="shared" si="100"/>
        <v>0.99549999999999994</v>
      </c>
      <c r="I1346">
        <v>719.351</v>
      </c>
      <c r="J1346">
        <v>62.86</v>
      </c>
      <c r="K1346">
        <v>67.34</v>
      </c>
      <c r="L1346">
        <v>65.66</v>
      </c>
      <c r="M1346">
        <v>65.72</v>
      </c>
      <c r="N1346">
        <v>65.31</v>
      </c>
      <c r="O1346">
        <f t="shared" si="101"/>
        <v>0.65378000000000003</v>
      </c>
      <c r="Q1346">
        <v>719.351</v>
      </c>
      <c r="R1346">
        <v>86.7</v>
      </c>
      <c r="S1346">
        <v>86.57</v>
      </c>
      <c r="T1346">
        <v>86.16</v>
      </c>
      <c r="U1346">
        <v>86.16</v>
      </c>
      <c r="V1346">
        <v>86.69</v>
      </c>
      <c r="W1346">
        <f t="shared" si="102"/>
        <v>0.86455999999999988</v>
      </c>
      <c r="Y1346" s="1">
        <v>719.351</v>
      </c>
      <c r="Z1346" s="1">
        <v>72.22</v>
      </c>
      <c r="AA1346" s="1">
        <v>78.62</v>
      </c>
      <c r="AB1346" s="1">
        <v>78.3</v>
      </c>
      <c r="AC1346" s="1">
        <v>78.59</v>
      </c>
      <c r="AD1346" s="1">
        <v>78.650000000000006</v>
      </c>
      <c r="AE1346">
        <f t="shared" si="103"/>
        <v>0.77276</v>
      </c>
      <c r="AF1346">
        <v>719.351</v>
      </c>
      <c r="AG1346">
        <v>81.819999999999993</v>
      </c>
      <c r="AH1346">
        <v>82.25</v>
      </c>
      <c r="AI1346">
        <v>93.79</v>
      </c>
      <c r="AJ1346">
        <v>93.91</v>
      </c>
      <c r="AK1346">
        <v>93.55</v>
      </c>
      <c r="AL1346">
        <f t="shared" si="104"/>
        <v>0.89063999999999988</v>
      </c>
    </row>
    <row r="1347" spans="1:38" x14ac:dyDescent="0.2">
      <c r="A1347">
        <v>719.57500000000005</v>
      </c>
      <c r="B1347">
        <v>99.63</v>
      </c>
      <c r="C1347">
        <v>99.49</v>
      </c>
      <c r="D1347">
        <v>99.75</v>
      </c>
      <c r="E1347">
        <v>99.54</v>
      </c>
      <c r="F1347">
        <v>99.63</v>
      </c>
      <c r="G1347">
        <f t="shared" ref="G1347:G1410" si="105">AVERAGE(B1347:F1347)/100</f>
        <v>0.99608000000000008</v>
      </c>
      <c r="I1347">
        <v>719.57500000000005</v>
      </c>
      <c r="J1347">
        <v>62.86</v>
      </c>
      <c r="K1347">
        <v>67.44</v>
      </c>
      <c r="L1347">
        <v>65.78</v>
      </c>
      <c r="M1347">
        <v>65.709999999999994</v>
      </c>
      <c r="N1347">
        <v>65.37</v>
      </c>
      <c r="O1347">
        <f t="shared" ref="O1347:O1410" si="106">AVERAGE(J1347:N1347)/100</f>
        <v>0.65432000000000001</v>
      </c>
      <c r="Q1347">
        <v>719.57500000000005</v>
      </c>
      <c r="R1347">
        <v>86.82</v>
      </c>
      <c r="S1347">
        <v>86.71</v>
      </c>
      <c r="T1347">
        <v>86.23</v>
      </c>
      <c r="U1347">
        <v>86.18</v>
      </c>
      <c r="V1347">
        <v>86.79</v>
      </c>
      <c r="W1347">
        <f t="shared" ref="W1347:W1410" si="107">AVERAGE(R1347:V1347)/100</f>
        <v>0.86546000000000012</v>
      </c>
      <c r="Y1347" s="1">
        <v>719.57500000000005</v>
      </c>
      <c r="Z1347" s="1">
        <v>72.23</v>
      </c>
      <c r="AA1347" s="1">
        <v>78.75</v>
      </c>
      <c r="AB1347" s="1">
        <v>78.459999999999994</v>
      </c>
      <c r="AC1347" s="1">
        <v>78.650000000000006</v>
      </c>
      <c r="AD1347" s="1">
        <v>78.64</v>
      </c>
      <c r="AE1347">
        <f t="shared" ref="AE1347:AE1410" si="108">AVERAGE(Z1347:AD1347)/100</f>
        <v>0.77346000000000004</v>
      </c>
      <c r="AF1347">
        <v>719.57500000000005</v>
      </c>
      <c r="AG1347">
        <v>81.96</v>
      </c>
      <c r="AH1347">
        <v>82.26</v>
      </c>
      <c r="AI1347">
        <v>93.97</v>
      </c>
      <c r="AJ1347">
        <v>93.83</v>
      </c>
      <c r="AK1347">
        <v>93.68</v>
      </c>
      <c r="AL1347">
        <f t="shared" ref="AL1347:AL1410" si="109">AVERAGE(AG1347:AK1347)/100</f>
        <v>0.89139999999999997</v>
      </c>
    </row>
    <row r="1348" spans="1:38" x14ac:dyDescent="0.2">
      <c r="A1348">
        <v>719.8</v>
      </c>
      <c r="B1348">
        <v>99.5</v>
      </c>
      <c r="C1348">
        <v>99.42</v>
      </c>
      <c r="D1348">
        <v>99.63</v>
      </c>
      <c r="E1348">
        <v>99.6</v>
      </c>
      <c r="F1348">
        <v>99.55</v>
      </c>
      <c r="G1348">
        <f t="shared" si="105"/>
        <v>0.99539999999999995</v>
      </c>
      <c r="I1348">
        <v>719.8</v>
      </c>
      <c r="J1348">
        <v>62.76</v>
      </c>
      <c r="K1348">
        <v>67.37</v>
      </c>
      <c r="L1348">
        <v>65.75</v>
      </c>
      <c r="M1348">
        <v>65.650000000000006</v>
      </c>
      <c r="N1348">
        <v>65.37</v>
      </c>
      <c r="O1348">
        <f t="shared" si="106"/>
        <v>0.65379999999999994</v>
      </c>
      <c r="Q1348">
        <v>719.8</v>
      </c>
      <c r="R1348">
        <v>86.88</v>
      </c>
      <c r="S1348">
        <v>86.72</v>
      </c>
      <c r="T1348">
        <v>86.15</v>
      </c>
      <c r="U1348">
        <v>86.23</v>
      </c>
      <c r="V1348">
        <v>86.71</v>
      </c>
      <c r="W1348">
        <f t="shared" si="107"/>
        <v>0.86537999999999993</v>
      </c>
      <c r="Y1348" s="1">
        <v>719.8</v>
      </c>
      <c r="Z1348" s="1">
        <v>72.25</v>
      </c>
      <c r="AA1348" s="1">
        <v>78.73</v>
      </c>
      <c r="AB1348" s="1">
        <v>78.489999999999995</v>
      </c>
      <c r="AC1348" s="1">
        <v>78.56</v>
      </c>
      <c r="AD1348" s="1">
        <v>78.599999999999994</v>
      </c>
      <c r="AE1348">
        <f t="shared" si="108"/>
        <v>0.77325999999999995</v>
      </c>
      <c r="AF1348">
        <v>719.8</v>
      </c>
      <c r="AG1348">
        <v>81.92</v>
      </c>
      <c r="AH1348">
        <v>82.18</v>
      </c>
      <c r="AI1348">
        <v>93.92</v>
      </c>
      <c r="AJ1348">
        <v>93.73</v>
      </c>
      <c r="AK1348">
        <v>93.59</v>
      </c>
      <c r="AL1348">
        <f t="shared" si="109"/>
        <v>0.89068000000000014</v>
      </c>
    </row>
    <row r="1349" spans="1:38" x14ac:dyDescent="0.2">
      <c r="A1349">
        <v>720.02499999999998</v>
      </c>
      <c r="B1349">
        <v>99.44</v>
      </c>
      <c r="C1349">
        <v>99.43</v>
      </c>
      <c r="D1349">
        <v>99.61</v>
      </c>
      <c r="E1349">
        <v>99.65</v>
      </c>
      <c r="F1349">
        <v>99.67</v>
      </c>
      <c r="G1349">
        <f t="shared" si="105"/>
        <v>0.99560000000000004</v>
      </c>
      <c r="I1349">
        <v>720.02499999999998</v>
      </c>
      <c r="J1349">
        <v>62.72</v>
      </c>
      <c r="K1349">
        <v>67.55</v>
      </c>
      <c r="L1349">
        <v>65.739999999999995</v>
      </c>
      <c r="M1349">
        <v>65.83</v>
      </c>
      <c r="N1349">
        <v>65.36</v>
      </c>
      <c r="O1349">
        <f t="shared" si="106"/>
        <v>0.65439999999999998</v>
      </c>
      <c r="Q1349">
        <v>720.02499999999998</v>
      </c>
      <c r="R1349">
        <v>86.81</v>
      </c>
      <c r="S1349">
        <v>86.82</v>
      </c>
      <c r="T1349">
        <v>86.25</v>
      </c>
      <c r="U1349">
        <v>86.37</v>
      </c>
      <c r="V1349">
        <v>86.79</v>
      </c>
      <c r="W1349">
        <f t="shared" si="107"/>
        <v>0.86608000000000007</v>
      </c>
      <c r="Y1349" s="1">
        <v>720.02499999999998</v>
      </c>
      <c r="Z1349" s="1">
        <v>72.3</v>
      </c>
      <c r="AA1349" s="1">
        <v>78.83</v>
      </c>
      <c r="AB1349" s="1">
        <v>78.55</v>
      </c>
      <c r="AC1349" s="1">
        <v>78.62</v>
      </c>
      <c r="AD1349" s="1">
        <v>78.819999999999993</v>
      </c>
      <c r="AE1349">
        <f t="shared" si="108"/>
        <v>0.77424000000000004</v>
      </c>
      <c r="AF1349">
        <v>720.02499999999998</v>
      </c>
      <c r="AG1349">
        <v>81.99</v>
      </c>
      <c r="AH1349">
        <v>82.18</v>
      </c>
      <c r="AI1349">
        <v>94.01</v>
      </c>
      <c r="AJ1349">
        <v>93.77</v>
      </c>
      <c r="AK1349">
        <v>93.67</v>
      </c>
      <c r="AL1349">
        <f t="shared" si="109"/>
        <v>0.89123999999999992</v>
      </c>
    </row>
    <row r="1350" spans="1:38" x14ac:dyDescent="0.2">
      <c r="A1350">
        <v>720.25</v>
      </c>
      <c r="B1350">
        <v>99.45</v>
      </c>
      <c r="C1350">
        <v>99.45</v>
      </c>
      <c r="D1350">
        <v>99.77</v>
      </c>
      <c r="E1350">
        <v>99.75</v>
      </c>
      <c r="F1350">
        <v>99.8</v>
      </c>
      <c r="G1350">
        <f t="shared" si="105"/>
        <v>0.9964400000000001</v>
      </c>
      <c r="I1350">
        <v>720.25</v>
      </c>
      <c r="J1350">
        <v>62.69</v>
      </c>
      <c r="K1350">
        <v>67.61</v>
      </c>
      <c r="L1350">
        <v>65.78</v>
      </c>
      <c r="M1350">
        <v>65.77</v>
      </c>
      <c r="N1350">
        <v>65.5</v>
      </c>
      <c r="O1350">
        <f t="shared" si="106"/>
        <v>0.65469999999999995</v>
      </c>
      <c r="Q1350">
        <v>720.25</v>
      </c>
      <c r="R1350">
        <v>86.86</v>
      </c>
      <c r="S1350">
        <v>86.88</v>
      </c>
      <c r="T1350">
        <v>86.18</v>
      </c>
      <c r="U1350">
        <v>86.39</v>
      </c>
      <c r="V1350">
        <v>86.69</v>
      </c>
      <c r="W1350">
        <f t="shared" si="107"/>
        <v>0.86599999999999999</v>
      </c>
      <c r="Y1350" s="1">
        <v>720.25</v>
      </c>
      <c r="Z1350" s="1">
        <v>72.34</v>
      </c>
      <c r="AA1350" s="1">
        <v>78.86</v>
      </c>
      <c r="AB1350" s="1">
        <v>78.63</v>
      </c>
      <c r="AC1350" s="1">
        <v>78.599999999999994</v>
      </c>
      <c r="AD1350" s="1">
        <v>78.95</v>
      </c>
      <c r="AE1350">
        <f t="shared" si="108"/>
        <v>0.77475999999999989</v>
      </c>
      <c r="AF1350">
        <v>720.25</v>
      </c>
      <c r="AG1350">
        <v>82.12</v>
      </c>
      <c r="AH1350">
        <v>82.18</v>
      </c>
      <c r="AI1350">
        <v>94.14</v>
      </c>
      <c r="AJ1350">
        <v>93.85</v>
      </c>
      <c r="AK1350">
        <v>93.86</v>
      </c>
      <c r="AL1350">
        <f t="shared" si="109"/>
        <v>0.89229999999999987</v>
      </c>
    </row>
    <row r="1351" spans="1:38" x14ac:dyDescent="0.2">
      <c r="A1351">
        <v>720.47500000000002</v>
      </c>
      <c r="B1351">
        <v>99.55</v>
      </c>
      <c r="C1351">
        <v>99.49</v>
      </c>
      <c r="D1351">
        <v>99.88</v>
      </c>
      <c r="E1351">
        <v>99.73</v>
      </c>
      <c r="F1351">
        <v>99.82</v>
      </c>
      <c r="G1351">
        <f t="shared" si="105"/>
        <v>0.99693999999999994</v>
      </c>
      <c r="I1351">
        <v>720.47500000000002</v>
      </c>
      <c r="J1351">
        <v>62.8</v>
      </c>
      <c r="K1351">
        <v>67.739999999999995</v>
      </c>
      <c r="L1351">
        <v>65.81</v>
      </c>
      <c r="M1351">
        <v>65.819999999999993</v>
      </c>
      <c r="N1351">
        <v>65.53</v>
      </c>
      <c r="O1351">
        <f t="shared" si="106"/>
        <v>0.65539999999999987</v>
      </c>
      <c r="Q1351">
        <v>720.47500000000002</v>
      </c>
      <c r="R1351">
        <v>87.01</v>
      </c>
      <c r="S1351">
        <v>86.93</v>
      </c>
      <c r="T1351">
        <v>86.27</v>
      </c>
      <c r="U1351">
        <v>86.46</v>
      </c>
      <c r="V1351">
        <v>86.82</v>
      </c>
      <c r="W1351">
        <f t="shared" si="107"/>
        <v>0.86697999999999997</v>
      </c>
      <c r="Y1351" s="1">
        <v>720.47500000000002</v>
      </c>
      <c r="Z1351" s="1">
        <v>72.37</v>
      </c>
      <c r="AA1351" s="1">
        <v>78.89</v>
      </c>
      <c r="AB1351" s="1">
        <v>78.69</v>
      </c>
      <c r="AC1351" s="1">
        <v>78.81</v>
      </c>
      <c r="AD1351" s="1">
        <v>79.03</v>
      </c>
      <c r="AE1351">
        <f t="shared" si="108"/>
        <v>0.77557999999999994</v>
      </c>
      <c r="AF1351">
        <v>720.47500000000002</v>
      </c>
      <c r="AG1351">
        <v>82.09</v>
      </c>
      <c r="AH1351">
        <v>82.21</v>
      </c>
      <c r="AI1351">
        <v>94.41</v>
      </c>
      <c r="AJ1351">
        <v>93.89</v>
      </c>
      <c r="AK1351">
        <v>94.01</v>
      </c>
      <c r="AL1351">
        <f t="shared" si="109"/>
        <v>0.89322000000000001</v>
      </c>
    </row>
    <row r="1352" spans="1:38" x14ac:dyDescent="0.2">
      <c r="A1352">
        <v>720.69899999999996</v>
      </c>
      <c r="B1352">
        <v>99.69</v>
      </c>
      <c r="C1352">
        <v>99.7</v>
      </c>
      <c r="D1352">
        <v>100.01</v>
      </c>
      <c r="E1352">
        <v>99.89</v>
      </c>
      <c r="F1352">
        <v>99.96</v>
      </c>
      <c r="G1352">
        <f t="shared" si="105"/>
        <v>0.99849999999999994</v>
      </c>
      <c r="I1352">
        <v>720.69899999999996</v>
      </c>
      <c r="J1352">
        <v>62.85</v>
      </c>
      <c r="K1352">
        <v>67.92</v>
      </c>
      <c r="L1352">
        <v>65.989999999999995</v>
      </c>
      <c r="M1352">
        <v>66.06</v>
      </c>
      <c r="N1352">
        <v>65.709999999999994</v>
      </c>
      <c r="O1352">
        <f t="shared" si="106"/>
        <v>0.65705999999999987</v>
      </c>
      <c r="Q1352">
        <v>720.69899999999996</v>
      </c>
      <c r="R1352">
        <v>87.14</v>
      </c>
      <c r="S1352">
        <v>87.14</v>
      </c>
      <c r="T1352">
        <v>86.44</v>
      </c>
      <c r="U1352">
        <v>86.65</v>
      </c>
      <c r="V1352">
        <v>87.05</v>
      </c>
      <c r="W1352">
        <f t="shared" si="107"/>
        <v>0.86884000000000006</v>
      </c>
      <c r="Y1352" s="1">
        <v>720.69899999999996</v>
      </c>
      <c r="Z1352" s="1">
        <v>72.47</v>
      </c>
      <c r="AA1352" s="1">
        <v>79.17</v>
      </c>
      <c r="AB1352" s="1">
        <v>78.900000000000006</v>
      </c>
      <c r="AC1352" s="1">
        <v>78.959999999999994</v>
      </c>
      <c r="AD1352" s="1">
        <v>79.33</v>
      </c>
      <c r="AE1352">
        <f t="shared" si="108"/>
        <v>0.77765999999999991</v>
      </c>
      <c r="AF1352">
        <v>720.69899999999996</v>
      </c>
      <c r="AG1352">
        <v>82.19</v>
      </c>
      <c r="AH1352">
        <v>82.43</v>
      </c>
      <c r="AI1352">
        <v>94.56</v>
      </c>
      <c r="AJ1352">
        <v>94.23</v>
      </c>
      <c r="AK1352">
        <v>94.25</v>
      </c>
      <c r="AL1352">
        <f t="shared" si="109"/>
        <v>0.89532000000000012</v>
      </c>
    </row>
    <row r="1353" spans="1:38" x14ac:dyDescent="0.2">
      <c r="A1353">
        <v>720.92399999999998</v>
      </c>
      <c r="B1353">
        <v>99.73</v>
      </c>
      <c r="C1353">
        <v>99.66</v>
      </c>
      <c r="D1353">
        <v>100.05</v>
      </c>
      <c r="E1353">
        <v>99.75</v>
      </c>
      <c r="F1353">
        <v>100.03</v>
      </c>
      <c r="G1353">
        <f t="shared" si="105"/>
        <v>0.99844000000000011</v>
      </c>
      <c r="I1353">
        <v>720.92399999999998</v>
      </c>
      <c r="J1353">
        <v>62.85</v>
      </c>
      <c r="K1353">
        <v>67.989999999999995</v>
      </c>
      <c r="L1353">
        <v>66.08</v>
      </c>
      <c r="M1353">
        <v>66.08</v>
      </c>
      <c r="N1353">
        <v>65.75</v>
      </c>
      <c r="O1353">
        <f t="shared" si="106"/>
        <v>0.65749999999999997</v>
      </c>
      <c r="Q1353">
        <v>720.92399999999998</v>
      </c>
      <c r="R1353">
        <v>87.1</v>
      </c>
      <c r="S1353">
        <v>87.15</v>
      </c>
      <c r="T1353">
        <v>86.45</v>
      </c>
      <c r="U1353">
        <v>86.75</v>
      </c>
      <c r="V1353">
        <v>87</v>
      </c>
      <c r="W1353">
        <f t="shared" si="107"/>
        <v>0.86890000000000001</v>
      </c>
      <c r="Y1353" s="1">
        <v>720.92399999999998</v>
      </c>
      <c r="Z1353" s="1">
        <v>72.53</v>
      </c>
      <c r="AA1353" s="1">
        <v>79.2</v>
      </c>
      <c r="AB1353" s="1">
        <v>78.94</v>
      </c>
      <c r="AC1353" s="1">
        <v>79.150000000000006</v>
      </c>
      <c r="AD1353" s="1">
        <v>79.33</v>
      </c>
      <c r="AE1353">
        <f t="shared" si="108"/>
        <v>0.7783000000000001</v>
      </c>
      <c r="AF1353">
        <v>720.92399999999998</v>
      </c>
      <c r="AG1353">
        <v>82.19</v>
      </c>
      <c r="AH1353">
        <v>82.49</v>
      </c>
      <c r="AI1353">
        <v>94.6</v>
      </c>
      <c r="AJ1353">
        <v>94.33</v>
      </c>
      <c r="AK1353">
        <v>94.25</v>
      </c>
      <c r="AL1353">
        <f t="shared" si="109"/>
        <v>0.89571999999999985</v>
      </c>
    </row>
    <row r="1354" spans="1:38" x14ac:dyDescent="0.2">
      <c r="A1354">
        <v>721.149</v>
      </c>
      <c r="B1354">
        <v>99.83</v>
      </c>
      <c r="C1354">
        <v>99.8</v>
      </c>
      <c r="D1354">
        <v>100.06</v>
      </c>
      <c r="E1354">
        <v>99.8</v>
      </c>
      <c r="F1354">
        <v>100.12</v>
      </c>
      <c r="G1354">
        <f t="shared" si="105"/>
        <v>0.99922</v>
      </c>
      <c r="I1354">
        <v>721.149</v>
      </c>
      <c r="J1354">
        <v>62.84</v>
      </c>
      <c r="K1354">
        <v>68.010000000000005</v>
      </c>
      <c r="L1354">
        <v>66.11</v>
      </c>
      <c r="M1354">
        <v>66.05</v>
      </c>
      <c r="N1354">
        <v>65.709999999999994</v>
      </c>
      <c r="O1354">
        <f t="shared" si="106"/>
        <v>0.65744000000000002</v>
      </c>
      <c r="Q1354">
        <v>721.149</v>
      </c>
      <c r="R1354">
        <v>87.09</v>
      </c>
      <c r="S1354">
        <v>87.41</v>
      </c>
      <c r="T1354">
        <v>86.46</v>
      </c>
      <c r="U1354">
        <v>86.96</v>
      </c>
      <c r="V1354">
        <v>86.9</v>
      </c>
      <c r="W1354">
        <f t="shared" si="107"/>
        <v>0.86963999999999986</v>
      </c>
      <c r="Y1354" s="1">
        <v>721.149</v>
      </c>
      <c r="Z1354" s="1">
        <v>72.59</v>
      </c>
      <c r="AA1354" s="1">
        <v>79.31</v>
      </c>
      <c r="AB1354" s="1">
        <v>79.02</v>
      </c>
      <c r="AC1354" s="1">
        <v>79.2</v>
      </c>
      <c r="AD1354" s="1">
        <v>79.3</v>
      </c>
      <c r="AE1354">
        <f t="shared" si="108"/>
        <v>0.77883999999999998</v>
      </c>
      <c r="AF1354">
        <v>721.149</v>
      </c>
      <c r="AG1354">
        <v>82.26</v>
      </c>
      <c r="AH1354">
        <v>82.46</v>
      </c>
      <c r="AI1354">
        <v>94.65</v>
      </c>
      <c r="AJ1354">
        <v>94.34</v>
      </c>
      <c r="AK1354">
        <v>94.33</v>
      </c>
      <c r="AL1354">
        <f t="shared" si="109"/>
        <v>0.89607999999999999</v>
      </c>
    </row>
    <row r="1355" spans="1:38" x14ac:dyDescent="0.2">
      <c r="A1355">
        <v>721.37400000000002</v>
      </c>
      <c r="B1355">
        <v>99.79</v>
      </c>
      <c r="C1355">
        <v>99.9</v>
      </c>
      <c r="D1355">
        <v>100.12</v>
      </c>
      <c r="E1355">
        <v>99.88</v>
      </c>
      <c r="F1355">
        <v>100.15</v>
      </c>
      <c r="G1355">
        <f t="shared" si="105"/>
        <v>0.99968000000000001</v>
      </c>
      <c r="I1355">
        <v>721.37400000000002</v>
      </c>
      <c r="J1355">
        <v>62.81</v>
      </c>
      <c r="K1355">
        <v>68.06</v>
      </c>
      <c r="L1355">
        <v>65.89</v>
      </c>
      <c r="M1355">
        <v>66.06</v>
      </c>
      <c r="N1355">
        <v>65.680000000000007</v>
      </c>
      <c r="O1355">
        <f t="shared" si="106"/>
        <v>0.65700000000000003</v>
      </c>
      <c r="Q1355">
        <v>721.37400000000002</v>
      </c>
      <c r="R1355">
        <v>87.06</v>
      </c>
      <c r="S1355">
        <v>87.38</v>
      </c>
      <c r="T1355">
        <v>86.4</v>
      </c>
      <c r="U1355">
        <v>86.96</v>
      </c>
      <c r="V1355">
        <v>86.86</v>
      </c>
      <c r="W1355">
        <f t="shared" si="107"/>
        <v>0.86931999999999998</v>
      </c>
      <c r="Y1355" s="1">
        <v>721.37400000000002</v>
      </c>
      <c r="Z1355" s="1">
        <v>72.5</v>
      </c>
      <c r="AA1355" s="1">
        <v>79.17</v>
      </c>
      <c r="AB1355" s="1">
        <v>78.95</v>
      </c>
      <c r="AC1355" s="1">
        <v>79.14</v>
      </c>
      <c r="AD1355" s="1">
        <v>79.25</v>
      </c>
      <c r="AE1355">
        <f t="shared" si="108"/>
        <v>0.77801999999999993</v>
      </c>
      <c r="AF1355">
        <v>721.37400000000002</v>
      </c>
      <c r="AG1355">
        <v>82.31</v>
      </c>
      <c r="AH1355">
        <v>82.39</v>
      </c>
      <c r="AI1355">
        <v>94.51</v>
      </c>
      <c r="AJ1355">
        <v>94.32</v>
      </c>
      <c r="AK1355">
        <v>94.39</v>
      </c>
      <c r="AL1355">
        <f t="shared" si="109"/>
        <v>0.89583999999999986</v>
      </c>
    </row>
    <row r="1356" spans="1:38" x14ac:dyDescent="0.2">
      <c r="A1356">
        <v>721.59799999999996</v>
      </c>
      <c r="B1356">
        <v>99.51</v>
      </c>
      <c r="C1356">
        <v>99.84</v>
      </c>
      <c r="D1356">
        <v>100.2</v>
      </c>
      <c r="E1356">
        <v>99.76</v>
      </c>
      <c r="F1356">
        <v>99.98</v>
      </c>
      <c r="G1356">
        <f t="shared" si="105"/>
        <v>0.99858000000000002</v>
      </c>
      <c r="I1356">
        <v>721.59799999999996</v>
      </c>
      <c r="J1356">
        <v>62.77</v>
      </c>
      <c r="K1356">
        <v>68.040000000000006</v>
      </c>
      <c r="L1356">
        <v>65.94</v>
      </c>
      <c r="M1356">
        <v>66.010000000000005</v>
      </c>
      <c r="N1356">
        <v>65.52</v>
      </c>
      <c r="O1356">
        <f t="shared" si="106"/>
        <v>0.65655999999999992</v>
      </c>
      <c r="Q1356">
        <v>721.59799999999996</v>
      </c>
      <c r="R1356">
        <v>86.81</v>
      </c>
      <c r="S1356">
        <v>87.28</v>
      </c>
      <c r="T1356">
        <v>86.24</v>
      </c>
      <c r="U1356">
        <v>86.81</v>
      </c>
      <c r="V1356">
        <v>86.79</v>
      </c>
      <c r="W1356">
        <f t="shared" si="107"/>
        <v>0.86785999999999996</v>
      </c>
      <c r="Y1356" s="1">
        <v>721.59799999999996</v>
      </c>
      <c r="Z1356" s="1">
        <v>72.41</v>
      </c>
      <c r="AA1356" s="1">
        <v>79.010000000000005</v>
      </c>
      <c r="AB1356" s="1">
        <v>78.760000000000005</v>
      </c>
      <c r="AC1356" s="1">
        <v>79.03</v>
      </c>
      <c r="AD1356" s="1">
        <v>79.08</v>
      </c>
      <c r="AE1356">
        <f t="shared" si="108"/>
        <v>0.77658000000000005</v>
      </c>
      <c r="AF1356">
        <v>721.59799999999996</v>
      </c>
      <c r="AG1356">
        <v>82.34</v>
      </c>
      <c r="AH1356">
        <v>82.32</v>
      </c>
      <c r="AI1356">
        <v>94.38</v>
      </c>
      <c r="AJ1356">
        <v>94.1</v>
      </c>
      <c r="AK1356">
        <v>94.16</v>
      </c>
      <c r="AL1356">
        <f t="shared" si="109"/>
        <v>0.89459999999999995</v>
      </c>
    </row>
    <row r="1357" spans="1:38" x14ac:dyDescent="0.2">
      <c r="A1357">
        <v>721.82299999999998</v>
      </c>
      <c r="B1357">
        <v>99.59</v>
      </c>
      <c r="C1357">
        <v>99.81</v>
      </c>
      <c r="D1357">
        <v>100.33</v>
      </c>
      <c r="E1357">
        <v>99.79</v>
      </c>
      <c r="F1357">
        <v>100.02</v>
      </c>
      <c r="G1357">
        <f t="shared" si="105"/>
        <v>0.99907999999999997</v>
      </c>
      <c r="I1357">
        <v>721.82299999999998</v>
      </c>
      <c r="J1357">
        <v>62.8</v>
      </c>
      <c r="K1357">
        <v>68.13</v>
      </c>
      <c r="L1357">
        <v>65.86</v>
      </c>
      <c r="M1357">
        <v>66.02</v>
      </c>
      <c r="N1357">
        <v>65.53</v>
      </c>
      <c r="O1357">
        <f t="shared" si="106"/>
        <v>0.65668000000000004</v>
      </c>
      <c r="Q1357">
        <v>721.82299999999998</v>
      </c>
      <c r="R1357">
        <v>86.82</v>
      </c>
      <c r="S1357">
        <v>87.36</v>
      </c>
      <c r="T1357">
        <v>86.27</v>
      </c>
      <c r="U1357">
        <v>86.89</v>
      </c>
      <c r="V1357">
        <v>86.92</v>
      </c>
      <c r="W1357">
        <f t="shared" si="107"/>
        <v>0.86852000000000007</v>
      </c>
      <c r="Y1357" s="1">
        <v>721.82299999999998</v>
      </c>
      <c r="Z1357" s="1">
        <v>72.37</v>
      </c>
      <c r="AA1357" s="1">
        <v>78.87</v>
      </c>
      <c r="AB1357" s="1">
        <v>78.81</v>
      </c>
      <c r="AC1357" s="1">
        <v>78.87</v>
      </c>
      <c r="AD1357" s="1">
        <v>79.13</v>
      </c>
      <c r="AE1357">
        <f t="shared" si="108"/>
        <v>0.77610000000000001</v>
      </c>
      <c r="AF1357">
        <v>721.82299999999998</v>
      </c>
      <c r="AG1357">
        <v>82.39</v>
      </c>
      <c r="AH1357">
        <v>82.28</v>
      </c>
      <c r="AI1357">
        <v>94.37</v>
      </c>
      <c r="AJ1357">
        <v>94.12</v>
      </c>
      <c r="AK1357">
        <v>94.2</v>
      </c>
      <c r="AL1357">
        <f t="shared" si="109"/>
        <v>0.89472000000000007</v>
      </c>
    </row>
    <row r="1358" spans="1:38" x14ac:dyDescent="0.2">
      <c r="A1358">
        <v>722.048</v>
      </c>
      <c r="B1358">
        <v>99.6</v>
      </c>
      <c r="C1358">
        <v>99.75</v>
      </c>
      <c r="D1358">
        <v>100.27</v>
      </c>
      <c r="E1358">
        <v>99.75</v>
      </c>
      <c r="F1358">
        <v>100.03</v>
      </c>
      <c r="G1358">
        <f t="shared" si="105"/>
        <v>0.99879999999999991</v>
      </c>
      <c r="I1358">
        <v>722.048</v>
      </c>
      <c r="J1358">
        <v>62.75</v>
      </c>
      <c r="K1358">
        <v>68.2</v>
      </c>
      <c r="L1358">
        <v>65.790000000000006</v>
      </c>
      <c r="M1358">
        <v>66.05</v>
      </c>
      <c r="N1358">
        <v>65.47</v>
      </c>
      <c r="O1358">
        <f t="shared" si="106"/>
        <v>0.65651999999999999</v>
      </c>
      <c r="Q1358">
        <v>722.048</v>
      </c>
      <c r="R1358">
        <v>86.92</v>
      </c>
      <c r="S1358">
        <v>87.5</v>
      </c>
      <c r="T1358">
        <v>86.25</v>
      </c>
      <c r="U1358">
        <v>87.02</v>
      </c>
      <c r="V1358">
        <v>86.92</v>
      </c>
      <c r="W1358">
        <f t="shared" si="107"/>
        <v>0.86921999999999999</v>
      </c>
      <c r="Y1358" s="1">
        <v>722.048</v>
      </c>
      <c r="Z1358" s="1">
        <v>72.47</v>
      </c>
      <c r="AA1358" s="1">
        <v>78.849999999999994</v>
      </c>
      <c r="AB1358" s="1">
        <v>78.739999999999995</v>
      </c>
      <c r="AC1358" s="1">
        <v>79.05</v>
      </c>
      <c r="AD1358" s="1">
        <v>79.12</v>
      </c>
      <c r="AE1358">
        <f t="shared" si="108"/>
        <v>0.77646000000000004</v>
      </c>
      <c r="AF1358">
        <v>722.048</v>
      </c>
      <c r="AG1358">
        <v>82.24</v>
      </c>
      <c r="AH1358">
        <v>82.4</v>
      </c>
      <c r="AI1358">
        <v>94.3</v>
      </c>
      <c r="AJ1358">
        <v>94.1</v>
      </c>
      <c r="AK1358">
        <v>94.31</v>
      </c>
      <c r="AL1358">
        <f t="shared" si="109"/>
        <v>0.89469999999999994</v>
      </c>
    </row>
    <row r="1359" spans="1:38" x14ac:dyDescent="0.2">
      <c r="A1359">
        <v>722.27200000000005</v>
      </c>
      <c r="B1359">
        <v>99.69</v>
      </c>
      <c r="C1359">
        <v>99.9</v>
      </c>
      <c r="D1359">
        <v>100.32</v>
      </c>
      <c r="E1359">
        <v>99.85</v>
      </c>
      <c r="F1359">
        <v>100.22</v>
      </c>
      <c r="G1359">
        <f t="shared" si="105"/>
        <v>0.99996000000000007</v>
      </c>
      <c r="I1359">
        <v>722.27200000000005</v>
      </c>
      <c r="J1359">
        <v>62.73</v>
      </c>
      <c r="K1359">
        <v>68.28</v>
      </c>
      <c r="L1359">
        <v>65.88</v>
      </c>
      <c r="M1359">
        <v>66.05</v>
      </c>
      <c r="N1359">
        <v>65.489999999999995</v>
      </c>
      <c r="O1359">
        <f t="shared" si="106"/>
        <v>0.65686000000000011</v>
      </c>
      <c r="Q1359">
        <v>722.27200000000005</v>
      </c>
      <c r="R1359">
        <v>87.04</v>
      </c>
      <c r="S1359">
        <v>87.49</v>
      </c>
      <c r="T1359">
        <v>86.25</v>
      </c>
      <c r="U1359">
        <v>87.02</v>
      </c>
      <c r="V1359">
        <v>86.98</v>
      </c>
      <c r="W1359">
        <f t="shared" si="107"/>
        <v>0.86955999999999989</v>
      </c>
      <c r="Y1359" s="1">
        <v>722.27200000000005</v>
      </c>
      <c r="Z1359" s="1">
        <v>72.510000000000005</v>
      </c>
      <c r="AA1359" s="1">
        <v>78.900000000000006</v>
      </c>
      <c r="AB1359" s="1">
        <v>78.819999999999993</v>
      </c>
      <c r="AC1359" s="1">
        <v>79.08</v>
      </c>
      <c r="AD1359" s="1">
        <v>79.13</v>
      </c>
      <c r="AE1359">
        <f t="shared" si="108"/>
        <v>0.77688000000000001</v>
      </c>
      <c r="AF1359">
        <v>722.27200000000005</v>
      </c>
      <c r="AG1359">
        <v>82.24</v>
      </c>
      <c r="AH1359">
        <v>82.33</v>
      </c>
      <c r="AI1359">
        <v>94.44</v>
      </c>
      <c r="AJ1359">
        <v>94.12</v>
      </c>
      <c r="AK1359">
        <v>94.21</v>
      </c>
      <c r="AL1359">
        <f t="shared" si="109"/>
        <v>0.89467999999999992</v>
      </c>
    </row>
    <row r="1360" spans="1:38" x14ac:dyDescent="0.2">
      <c r="A1360">
        <v>722.49699999999996</v>
      </c>
      <c r="B1360">
        <v>99.61</v>
      </c>
      <c r="C1360">
        <v>100.08</v>
      </c>
      <c r="D1360">
        <v>100.44</v>
      </c>
      <c r="E1360">
        <v>99.96</v>
      </c>
      <c r="F1360">
        <v>100.29</v>
      </c>
      <c r="G1360">
        <f t="shared" si="105"/>
        <v>1.0007599999999999</v>
      </c>
      <c r="I1360">
        <v>722.49699999999996</v>
      </c>
      <c r="J1360">
        <v>62.73</v>
      </c>
      <c r="K1360">
        <v>68.31</v>
      </c>
      <c r="L1360">
        <v>65.930000000000007</v>
      </c>
      <c r="M1360">
        <v>66.08</v>
      </c>
      <c r="N1360">
        <v>65.599999999999994</v>
      </c>
      <c r="O1360">
        <f t="shared" si="106"/>
        <v>0.65729999999999988</v>
      </c>
      <c r="Q1360">
        <v>722.49699999999996</v>
      </c>
      <c r="R1360">
        <v>87.05</v>
      </c>
      <c r="S1360">
        <v>87.5</v>
      </c>
      <c r="T1360">
        <v>86.3</v>
      </c>
      <c r="U1360">
        <v>87.13</v>
      </c>
      <c r="V1360">
        <v>87.02</v>
      </c>
      <c r="W1360">
        <f t="shared" si="107"/>
        <v>0.87</v>
      </c>
      <c r="Y1360" s="1">
        <v>722.49699999999996</v>
      </c>
      <c r="Z1360" s="1">
        <v>72.540000000000006</v>
      </c>
      <c r="AA1360" s="1">
        <v>79.03</v>
      </c>
      <c r="AB1360" s="1">
        <v>79.03</v>
      </c>
      <c r="AC1360" s="1">
        <v>79.14</v>
      </c>
      <c r="AD1360" s="1">
        <v>79.180000000000007</v>
      </c>
      <c r="AE1360">
        <f t="shared" si="108"/>
        <v>0.77784000000000009</v>
      </c>
      <c r="AF1360">
        <v>722.49699999999996</v>
      </c>
      <c r="AG1360">
        <v>82.15</v>
      </c>
      <c r="AH1360">
        <v>82.39</v>
      </c>
      <c r="AI1360">
        <v>94.57</v>
      </c>
      <c r="AJ1360">
        <v>94.25</v>
      </c>
      <c r="AK1360">
        <v>94.27</v>
      </c>
      <c r="AL1360">
        <f t="shared" si="109"/>
        <v>0.89525999999999994</v>
      </c>
    </row>
    <row r="1361" spans="1:38" x14ac:dyDescent="0.2">
      <c r="A1361">
        <v>722.721</v>
      </c>
      <c r="B1361">
        <v>99.69</v>
      </c>
      <c r="C1361">
        <v>100.05</v>
      </c>
      <c r="D1361">
        <v>100.56</v>
      </c>
      <c r="E1361">
        <v>100.08</v>
      </c>
      <c r="F1361">
        <v>100.31</v>
      </c>
      <c r="G1361">
        <f t="shared" si="105"/>
        <v>1.0013800000000002</v>
      </c>
      <c r="I1361">
        <v>722.721</v>
      </c>
      <c r="J1361">
        <v>62.79</v>
      </c>
      <c r="K1361">
        <v>68.39</v>
      </c>
      <c r="L1361">
        <v>66</v>
      </c>
      <c r="M1361">
        <v>66</v>
      </c>
      <c r="N1361">
        <v>65.62</v>
      </c>
      <c r="O1361">
        <f t="shared" si="106"/>
        <v>0.65760000000000007</v>
      </c>
      <c r="Q1361">
        <v>722.721</v>
      </c>
      <c r="R1361">
        <v>87.13</v>
      </c>
      <c r="S1361">
        <v>87.58</v>
      </c>
      <c r="T1361">
        <v>86.33</v>
      </c>
      <c r="U1361">
        <v>87.39</v>
      </c>
      <c r="V1361">
        <v>87.17</v>
      </c>
      <c r="W1361">
        <f t="shared" si="107"/>
        <v>0.87119999999999986</v>
      </c>
      <c r="Y1361" s="1">
        <v>722.721</v>
      </c>
      <c r="Z1361" s="1">
        <v>72.64</v>
      </c>
      <c r="AA1361" s="1">
        <v>79.12</v>
      </c>
      <c r="AB1361" s="1">
        <v>79.14</v>
      </c>
      <c r="AC1361" s="1">
        <v>79.25</v>
      </c>
      <c r="AD1361" s="1">
        <v>79.180000000000007</v>
      </c>
      <c r="AE1361">
        <f t="shared" si="108"/>
        <v>0.77866000000000002</v>
      </c>
      <c r="AF1361">
        <v>722.721</v>
      </c>
      <c r="AG1361">
        <v>82.12</v>
      </c>
      <c r="AH1361">
        <v>82.37</v>
      </c>
      <c r="AI1361">
        <v>94.68</v>
      </c>
      <c r="AJ1361">
        <v>94.2</v>
      </c>
      <c r="AK1361">
        <v>94.35</v>
      </c>
      <c r="AL1361">
        <f t="shared" si="109"/>
        <v>0.89544000000000012</v>
      </c>
    </row>
    <row r="1362" spans="1:38" x14ac:dyDescent="0.2">
      <c r="A1362">
        <v>722.94600000000003</v>
      </c>
      <c r="B1362">
        <v>99.99</v>
      </c>
      <c r="C1362">
        <v>100.45</v>
      </c>
      <c r="D1362">
        <v>100.88</v>
      </c>
      <c r="E1362">
        <v>100.51</v>
      </c>
      <c r="F1362">
        <v>100.42</v>
      </c>
      <c r="G1362">
        <f t="shared" si="105"/>
        <v>1.0044999999999999</v>
      </c>
      <c r="I1362">
        <v>722.94600000000003</v>
      </c>
      <c r="J1362">
        <v>62.89</v>
      </c>
      <c r="K1362">
        <v>68.599999999999994</v>
      </c>
      <c r="L1362">
        <v>66.37</v>
      </c>
      <c r="M1362">
        <v>66.23</v>
      </c>
      <c r="N1362">
        <v>65.849999999999994</v>
      </c>
      <c r="O1362">
        <f t="shared" si="106"/>
        <v>0.65988000000000013</v>
      </c>
      <c r="Q1362">
        <v>722.94600000000003</v>
      </c>
      <c r="R1362">
        <v>87.29</v>
      </c>
      <c r="S1362">
        <v>88.04</v>
      </c>
      <c r="T1362">
        <v>86.63</v>
      </c>
      <c r="U1362">
        <v>87.56</v>
      </c>
      <c r="V1362">
        <v>87.53</v>
      </c>
      <c r="W1362">
        <f t="shared" si="107"/>
        <v>0.8741000000000001</v>
      </c>
      <c r="Y1362" s="1">
        <v>722.94600000000003</v>
      </c>
      <c r="Z1362" s="1">
        <v>73.08</v>
      </c>
      <c r="AA1362" s="1">
        <v>79.599999999999994</v>
      </c>
      <c r="AB1362" s="1">
        <v>79.459999999999994</v>
      </c>
      <c r="AC1362" s="1">
        <v>79.5</v>
      </c>
      <c r="AD1362" s="1">
        <v>79.64</v>
      </c>
      <c r="AE1362">
        <f t="shared" si="108"/>
        <v>0.78256000000000003</v>
      </c>
      <c r="AF1362">
        <v>722.94600000000003</v>
      </c>
      <c r="AG1362">
        <v>82.33</v>
      </c>
      <c r="AH1362">
        <v>82.59</v>
      </c>
      <c r="AI1362">
        <v>95.11</v>
      </c>
      <c r="AJ1362">
        <v>94.63</v>
      </c>
      <c r="AK1362">
        <v>94.67</v>
      </c>
      <c r="AL1362">
        <f t="shared" si="109"/>
        <v>0.89866000000000013</v>
      </c>
    </row>
    <row r="1363" spans="1:38" x14ac:dyDescent="0.2">
      <c r="A1363">
        <v>723.17</v>
      </c>
      <c r="B1363">
        <v>100.1</v>
      </c>
      <c r="C1363">
        <v>100.66</v>
      </c>
      <c r="D1363">
        <v>101.07</v>
      </c>
      <c r="E1363">
        <v>100.68</v>
      </c>
      <c r="F1363">
        <v>100.53</v>
      </c>
      <c r="G1363">
        <f t="shared" si="105"/>
        <v>1.0060799999999999</v>
      </c>
      <c r="I1363">
        <v>723.17</v>
      </c>
      <c r="J1363">
        <v>62.99</v>
      </c>
      <c r="K1363">
        <v>68.819999999999993</v>
      </c>
      <c r="L1363">
        <v>66.52</v>
      </c>
      <c r="M1363">
        <v>66.45</v>
      </c>
      <c r="N1363">
        <v>66.010000000000005</v>
      </c>
      <c r="O1363">
        <f t="shared" si="106"/>
        <v>0.66157999999999983</v>
      </c>
      <c r="Q1363">
        <v>723.17</v>
      </c>
      <c r="R1363">
        <v>87.48</v>
      </c>
      <c r="S1363">
        <v>88.24</v>
      </c>
      <c r="T1363">
        <v>86.86</v>
      </c>
      <c r="U1363">
        <v>87.74</v>
      </c>
      <c r="V1363">
        <v>87.62</v>
      </c>
      <c r="W1363">
        <f t="shared" si="107"/>
        <v>0.87587999999999999</v>
      </c>
      <c r="Y1363" s="1">
        <v>723.17</v>
      </c>
      <c r="Z1363" s="1">
        <v>73.25</v>
      </c>
      <c r="AA1363" s="1">
        <v>79.650000000000006</v>
      </c>
      <c r="AB1363" s="1">
        <v>79.709999999999994</v>
      </c>
      <c r="AC1363" s="1">
        <v>79.680000000000007</v>
      </c>
      <c r="AD1363" s="1">
        <v>79.86</v>
      </c>
      <c r="AE1363">
        <f t="shared" si="108"/>
        <v>0.78430000000000011</v>
      </c>
      <c r="AF1363">
        <v>723.17</v>
      </c>
      <c r="AG1363">
        <v>82.54</v>
      </c>
      <c r="AH1363">
        <v>82.77</v>
      </c>
      <c r="AI1363">
        <v>95.34</v>
      </c>
      <c r="AJ1363">
        <v>94.88</v>
      </c>
      <c r="AK1363">
        <v>94.87</v>
      </c>
      <c r="AL1363">
        <f t="shared" si="109"/>
        <v>0.90079999999999993</v>
      </c>
    </row>
    <row r="1364" spans="1:38" x14ac:dyDescent="0.2">
      <c r="A1364">
        <v>723.39499999999998</v>
      </c>
      <c r="B1364">
        <v>100.06</v>
      </c>
      <c r="C1364">
        <v>100.59</v>
      </c>
      <c r="D1364">
        <v>101.03</v>
      </c>
      <c r="E1364">
        <v>100.83</v>
      </c>
      <c r="F1364">
        <v>100.49</v>
      </c>
      <c r="G1364">
        <f t="shared" si="105"/>
        <v>1.006</v>
      </c>
      <c r="I1364">
        <v>723.39499999999998</v>
      </c>
      <c r="J1364">
        <v>63.16</v>
      </c>
      <c r="K1364">
        <v>68.86</v>
      </c>
      <c r="L1364">
        <v>66.64</v>
      </c>
      <c r="M1364">
        <v>66.47</v>
      </c>
      <c r="N1364">
        <v>65.78</v>
      </c>
      <c r="O1364">
        <f t="shared" si="106"/>
        <v>0.66181999999999985</v>
      </c>
      <c r="Q1364">
        <v>723.39499999999998</v>
      </c>
      <c r="R1364">
        <v>87.54</v>
      </c>
      <c r="S1364">
        <v>88.18</v>
      </c>
      <c r="T1364">
        <v>86.84</v>
      </c>
      <c r="U1364">
        <v>87.84</v>
      </c>
      <c r="V1364">
        <v>87.61</v>
      </c>
      <c r="W1364">
        <f t="shared" si="107"/>
        <v>0.87602000000000013</v>
      </c>
      <c r="Y1364" s="1">
        <v>723.39499999999998</v>
      </c>
      <c r="Z1364" s="1">
        <v>73.22</v>
      </c>
      <c r="AA1364" s="1">
        <v>79.64</v>
      </c>
      <c r="AB1364" s="1">
        <v>79.73</v>
      </c>
      <c r="AC1364" s="1">
        <v>79.77</v>
      </c>
      <c r="AD1364" s="1">
        <v>79.84</v>
      </c>
      <c r="AE1364">
        <f t="shared" si="108"/>
        <v>0.7844000000000001</v>
      </c>
      <c r="AF1364">
        <v>723.39499999999998</v>
      </c>
      <c r="AG1364">
        <v>82.44</v>
      </c>
      <c r="AH1364">
        <v>82.76</v>
      </c>
      <c r="AI1364">
        <v>95.25</v>
      </c>
      <c r="AJ1364">
        <v>94.82</v>
      </c>
      <c r="AK1364">
        <v>94.9</v>
      </c>
      <c r="AL1364">
        <f t="shared" si="109"/>
        <v>0.90033999999999992</v>
      </c>
    </row>
    <row r="1365" spans="1:38" x14ac:dyDescent="0.2">
      <c r="A1365">
        <v>723.61900000000003</v>
      </c>
      <c r="B1365">
        <v>100.16</v>
      </c>
      <c r="C1365">
        <v>100.51</v>
      </c>
      <c r="D1365">
        <v>100.93</v>
      </c>
      <c r="E1365">
        <v>100.97</v>
      </c>
      <c r="F1365">
        <v>100.37</v>
      </c>
      <c r="G1365">
        <f t="shared" si="105"/>
        <v>1.0058800000000001</v>
      </c>
      <c r="I1365">
        <v>723.61900000000003</v>
      </c>
      <c r="J1365">
        <v>63.17</v>
      </c>
      <c r="K1365">
        <v>68.75</v>
      </c>
      <c r="L1365">
        <v>66.58</v>
      </c>
      <c r="M1365">
        <v>66.39</v>
      </c>
      <c r="N1365">
        <v>65.790000000000006</v>
      </c>
      <c r="O1365">
        <f t="shared" si="106"/>
        <v>0.66135999999999995</v>
      </c>
      <c r="Q1365">
        <v>723.61900000000003</v>
      </c>
      <c r="R1365">
        <v>87.63</v>
      </c>
      <c r="S1365">
        <v>88.07</v>
      </c>
      <c r="T1365">
        <v>86.81</v>
      </c>
      <c r="U1365">
        <v>87.94</v>
      </c>
      <c r="V1365">
        <v>87.58</v>
      </c>
      <c r="W1365">
        <f t="shared" si="107"/>
        <v>0.87605999999999995</v>
      </c>
      <c r="Y1365" s="1">
        <v>723.61900000000003</v>
      </c>
      <c r="Z1365" s="1">
        <v>73.17</v>
      </c>
      <c r="AA1365" s="1">
        <v>79.61</v>
      </c>
      <c r="AB1365" s="1">
        <v>79.760000000000005</v>
      </c>
      <c r="AC1365" s="1">
        <v>79.67</v>
      </c>
      <c r="AD1365" s="1">
        <v>79.7</v>
      </c>
      <c r="AE1365">
        <f t="shared" si="108"/>
        <v>0.78382000000000007</v>
      </c>
      <c r="AF1365">
        <v>723.61900000000003</v>
      </c>
      <c r="AG1365">
        <v>82.44</v>
      </c>
      <c r="AH1365">
        <v>82.62</v>
      </c>
      <c r="AI1365">
        <v>95.04</v>
      </c>
      <c r="AJ1365">
        <v>94.79</v>
      </c>
      <c r="AK1365">
        <v>94.81</v>
      </c>
      <c r="AL1365">
        <f t="shared" si="109"/>
        <v>0.89940000000000009</v>
      </c>
    </row>
    <row r="1366" spans="1:38" x14ac:dyDescent="0.2">
      <c r="A1366">
        <v>723.84400000000005</v>
      </c>
      <c r="B1366">
        <v>100.22</v>
      </c>
      <c r="C1366">
        <v>100.49</v>
      </c>
      <c r="D1366">
        <v>100.81</v>
      </c>
      <c r="E1366">
        <v>100.95</v>
      </c>
      <c r="F1366">
        <v>100.42</v>
      </c>
      <c r="G1366">
        <f t="shared" si="105"/>
        <v>1.0057800000000001</v>
      </c>
      <c r="I1366">
        <v>723.84400000000005</v>
      </c>
      <c r="J1366">
        <v>63.22</v>
      </c>
      <c r="K1366">
        <v>68.77</v>
      </c>
      <c r="L1366">
        <v>66.73</v>
      </c>
      <c r="M1366">
        <v>66.42</v>
      </c>
      <c r="N1366">
        <v>65.78</v>
      </c>
      <c r="O1366">
        <f t="shared" si="106"/>
        <v>0.66184000000000009</v>
      </c>
      <c r="Q1366">
        <v>723.84400000000005</v>
      </c>
      <c r="R1366">
        <v>87.55</v>
      </c>
      <c r="S1366">
        <v>88.09</v>
      </c>
      <c r="T1366">
        <v>86.94</v>
      </c>
      <c r="U1366">
        <v>87.92</v>
      </c>
      <c r="V1366">
        <v>87.52</v>
      </c>
      <c r="W1366">
        <f t="shared" si="107"/>
        <v>0.87604000000000004</v>
      </c>
      <c r="Y1366" s="1">
        <v>723.84400000000005</v>
      </c>
      <c r="Z1366" s="1">
        <v>73.040000000000006</v>
      </c>
      <c r="AA1366" s="1">
        <v>79.64</v>
      </c>
      <c r="AB1366" s="1">
        <v>79.75</v>
      </c>
      <c r="AC1366" s="1">
        <v>79.67</v>
      </c>
      <c r="AD1366" s="1">
        <v>79.8</v>
      </c>
      <c r="AE1366">
        <f t="shared" si="108"/>
        <v>0.78380000000000005</v>
      </c>
      <c r="AF1366">
        <v>723.84400000000005</v>
      </c>
      <c r="AG1366">
        <v>82.47</v>
      </c>
      <c r="AH1366">
        <v>82.72</v>
      </c>
      <c r="AI1366">
        <v>95.16</v>
      </c>
      <c r="AJ1366">
        <v>94.91</v>
      </c>
      <c r="AK1366">
        <v>94.95</v>
      </c>
      <c r="AL1366">
        <f t="shared" si="109"/>
        <v>0.90042</v>
      </c>
    </row>
    <row r="1367" spans="1:38" x14ac:dyDescent="0.2">
      <c r="A1367">
        <v>724.06799999999998</v>
      </c>
      <c r="B1367">
        <v>100.35</v>
      </c>
      <c r="C1367">
        <v>100.55</v>
      </c>
      <c r="D1367">
        <v>100.86</v>
      </c>
      <c r="E1367">
        <v>100.9</v>
      </c>
      <c r="F1367">
        <v>100.37</v>
      </c>
      <c r="G1367">
        <f t="shared" si="105"/>
        <v>1.00606</v>
      </c>
      <c r="I1367">
        <v>724.06799999999998</v>
      </c>
      <c r="J1367">
        <v>63.27</v>
      </c>
      <c r="K1367">
        <v>68.64</v>
      </c>
      <c r="L1367">
        <v>66.73</v>
      </c>
      <c r="M1367">
        <v>66.48</v>
      </c>
      <c r="N1367">
        <v>65.760000000000005</v>
      </c>
      <c r="O1367">
        <f t="shared" si="106"/>
        <v>0.66176000000000001</v>
      </c>
      <c r="Q1367">
        <v>724.06799999999998</v>
      </c>
      <c r="R1367">
        <v>87.54</v>
      </c>
      <c r="S1367">
        <v>88.01</v>
      </c>
      <c r="T1367">
        <v>86.94</v>
      </c>
      <c r="U1367">
        <v>87.81</v>
      </c>
      <c r="V1367">
        <v>87.35</v>
      </c>
      <c r="W1367">
        <f t="shared" si="107"/>
        <v>0.87529999999999997</v>
      </c>
      <c r="Y1367" s="1">
        <v>724.06799999999998</v>
      </c>
      <c r="Z1367" s="1">
        <v>73.02</v>
      </c>
      <c r="AA1367" s="1">
        <v>79.510000000000005</v>
      </c>
      <c r="AB1367" s="1">
        <v>79.67</v>
      </c>
      <c r="AC1367" s="1">
        <v>79.61</v>
      </c>
      <c r="AD1367" s="1">
        <v>79.790000000000006</v>
      </c>
      <c r="AE1367">
        <f t="shared" si="108"/>
        <v>0.78320000000000012</v>
      </c>
      <c r="AF1367">
        <v>724.06799999999998</v>
      </c>
      <c r="AG1367">
        <v>82.3</v>
      </c>
      <c r="AH1367">
        <v>82.58</v>
      </c>
      <c r="AI1367">
        <v>95.15</v>
      </c>
      <c r="AJ1367">
        <v>94.85</v>
      </c>
      <c r="AK1367">
        <v>94.99</v>
      </c>
      <c r="AL1367">
        <f t="shared" si="109"/>
        <v>0.89973999999999998</v>
      </c>
    </row>
    <row r="1368" spans="1:38" x14ac:dyDescent="0.2">
      <c r="A1368">
        <v>724.29300000000001</v>
      </c>
      <c r="B1368">
        <v>100.33</v>
      </c>
      <c r="C1368">
        <v>100.56</v>
      </c>
      <c r="D1368">
        <v>100.91</v>
      </c>
      <c r="E1368">
        <v>101.07</v>
      </c>
      <c r="F1368">
        <v>100.58</v>
      </c>
      <c r="G1368">
        <f t="shared" si="105"/>
        <v>1.0068999999999999</v>
      </c>
      <c r="I1368">
        <v>724.29300000000001</v>
      </c>
      <c r="J1368">
        <v>63.36</v>
      </c>
      <c r="K1368">
        <v>68.599999999999994</v>
      </c>
      <c r="L1368">
        <v>66.8</v>
      </c>
      <c r="M1368">
        <v>66.61</v>
      </c>
      <c r="N1368">
        <v>65.72</v>
      </c>
      <c r="O1368">
        <f t="shared" si="106"/>
        <v>0.66217999999999999</v>
      </c>
      <c r="Q1368">
        <v>724.29300000000001</v>
      </c>
      <c r="R1368">
        <v>87.62</v>
      </c>
      <c r="S1368">
        <v>87.98</v>
      </c>
      <c r="T1368">
        <v>87.05</v>
      </c>
      <c r="U1368">
        <v>87.89</v>
      </c>
      <c r="V1368">
        <v>87.49</v>
      </c>
      <c r="W1368">
        <f t="shared" si="107"/>
        <v>0.87606000000000006</v>
      </c>
      <c r="Y1368" s="1">
        <v>724.29300000000001</v>
      </c>
      <c r="Z1368" s="1">
        <v>73.150000000000006</v>
      </c>
      <c r="AA1368" s="1">
        <v>79.56</v>
      </c>
      <c r="AB1368" s="1">
        <v>79.67</v>
      </c>
      <c r="AC1368" s="1">
        <v>79.77</v>
      </c>
      <c r="AD1368" s="1">
        <v>79.98</v>
      </c>
      <c r="AE1368">
        <f t="shared" si="108"/>
        <v>0.78426000000000007</v>
      </c>
      <c r="AF1368">
        <v>724.29300000000001</v>
      </c>
      <c r="AG1368">
        <v>82.37</v>
      </c>
      <c r="AH1368">
        <v>82.74</v>
      </c>
      <c r="AI1368">
        <v>95.17</v>
      </c>
      <c r="AJ1368">
        <v>95.11</v>
      </c>
      <c r="AK1368">
        <v>95.19</v>
      </c>
      <c r="AL1368">
        <f t="shared" si="109"/>
        <v>0.90116000000000018</v>
      </c>
    </row>
    <row r="1369" spans="1:38" x14ac:dyDescent="0.2">
      <c r="A1369">
        <v>724.51700000000005</v>
      </c>
      <c r="B1369">
        <v>100.5</v>
      </c>
      <c r="C1369">
        <v>100.83</v>
      </c>
      <c r="D1369">
        <v>101.16</v>
      </c>
      <c r="E1369">
        <v>101.12</v>
      </c>
      <c r="F1369">
        <v>100.67</v>
      </c>
      <c r="G1369">
        <f t="shared" si="105"/>
        <v>1.0085600000000001</v>
      </c>
      <c r="I1369">
        <v>724.51700000000005</v>
      </c>
      <c r="J1369">
        <v>63.43</v>
      </c>
      <c r="K1369">
        <v>68.7</v>
      </c>
      <c r="L1369">
        <v>66.86</v>
      </c>
      <c r="M1369">
        <v>66.72</v>
      </c>
      <c r="N1369">
        <v>65.77</v>
      </c>
      <c r="O1369">
        <f t="shared" si="106"/>
        <v>0.6629600000000001</v>
      </c>
      <c r="Q1369">
        <v>724.51700000000005</v>
      </c>
      <c r="R1369">
        <v>87.7</v>
      </c>
      <c r="S1369">
        <v>88.08</v>
      </c>
      <c r="T1369">
        <v>87.24</v>
      </c>
      <c r="U1369">
        <v>87.97</v>
      </c>
      <c r="V1369">
        <v>87.65</v>
      </c>
      <c r="W1369">
        <f t="shared" si="107"/>
        <v>0.87727999999999995</v>
      </c>
      <c r="Y1369" s="1">
        <v>724.51700000000005</v>
      </c>
      <c r="Z1369" s="1">
        <v>73.17</v>
      </c>
      <c r="AA1369" s="1">
        <v>79.73</v>
      </c>
      <c r="AB1369" s="1">
        <v>79.73</v>
      </c>
      <c r="AC1369" s="1">
        <v>79.92</v>
      </c>
      <c r="AD1369" s="1">
        <v>80.17</v>
      </c>
      <c r="AE1369">
        <f t="shared" si="108"/>
        <v>0.78544000000000014</v>
      </c>
      <c r="AF1369">
        <v>724.51700000000005</v>
      </c>
      <c r="AG1369">
        <v>82.44</v>
      </c>
      <c r="AH1369">
        <v>82.87</v>
      </c>
      <c r="AI1369">
        <v>95.33</v>
      </c>
      <c r="AJ1369">
        <v>95.3</v>
      </c>
      <c r="AK1369">
        <v>95.27</v>
      </c>
      <c r="AL1369">
        <f t="shared" si="109"/>
        <v>0.90241999999999989</v>
      </c>
    </row>
    <row r="1370" spans="1:38" x14ac:dyDescent="0.2">
      <c r="A1370">
        <v>724.74199999999996</v>
      </c>
      <c r="B1370">
        <v>100.55</v>
      </c>
      <c r="C1370">
        <v>100.87</v>
      </c>
      <c r="D1370">
        <v>101.18</v>
      </c>
      <c r="E1370">
        <v>101.19</v>
      </c>
      <c r="F1370">
        <v>100.73</v>
      </c>
      <c r="G1370">
        <f t="shared" si="105"/>
        <v>1.0090400000000002</v>
      </c>
      <c r="I1370">
        <v>724.74199999999996</v>
      </c>
      <c r="J1370">
        <v>63.36</v>
      </c>
      <c r="K1370">
        <v>68.709999999999994</v>
      </c>
      <c r="L1370">
        <v>66.900000000000006</v>
      </c>
      <c r="M1370">
        <v>66.61</v>
      </c>
      <c r="N1370">
        <v>65.87</v>
      </c>
      <c r="O1370">
        <f t="shared" si="106"/>
        <v>0.66289999999999993</v>
      </c>
      <c r="Q1370">
        <v>724.74199999999996</v>
      </c>
      <c r="R1370">
        <v>87.73</v>
      </c>
      <c r="S1370">
        <v>88.01</v>
      </c>
      <c r="T1370">
        <v>87.3</v>
      </c>
      <c r="U1370">
        <v>87.99</v>
      </c>
      <c r="V1370">
        <v>87.58</v>
      </c>
      <c r="W1370">
        <f t="shared" si="107"/>
        <v>0.87722000000000011</v>
      </c>
      <c r="Y1370" s="1">
        <v>724.74199999999996</v>
      </c>
      <c r="Z1370" s="1">
        <v>73.08</v>
      </c>
      <c r="AA1370" s="1">
        <v>79.760000000000005</v>
      </c>
      <c r="AB1370" s="1">
        <v>79.790000000000006</v>
      </c>
      <c r="AC1370" s="1">
        <v>79.88</v>
      </c>
      <c r="AD1370" s="1">
        <v>80.040000000000006</v>
      </c>
      <c r="AE1370">
        <f t="shared" si="108"/>
        <v>0.78510000000000002</v>
      </c>
      <c r="AF1370">
        <v>724.74199999999996</v>
      </c>
      <c r="AG1370">
        <v>82.32</v>
      </c>
      <c r="AH1370">
        <v>82.86</v>
      </c>
      <c r="AI1370">
        <v>95.33</v>
      </c>
      <c r="AJ1370">
        <v>95.35</v>
      </c>
      <c r="AK1370">
        <v>95.24</v>
      </c>
      <c r="AL1370">
        <f t="shared" si="109"/>
        <v>0.9022</v>
      </c>
    </row>
    <row r="1371" spans="1:38" x14ac:dyDescent="0.2">
      <c r="A1371">
        <v>724.96600000000001</v>
      </c>
      <c r="B1371">
        <v>100.62</v>
      </c>
      <c r="C1371">
        <v>100.92</v>
      </c>
      <c r="D1371">
        <v>101.15</v>
      </c>
      <c r="E1371">
        <v>101.24</v>
      </c>
      <c r="F1371">
        <v>100.79</v>
      </c>
      <c r="G1371">
        <f t="shared" si="105"/>
        <v>1.0094400000000001</v>
      </c>
      <c r="I1371">
        <v>724.96600000000001</v>
      </c>
      <c r="J1371">
        <v>63.32</v>
      </c>
      <c r="K1371">
        <v>68.83</v>
      </c>
      <c r="L1371">
        <v>66.92</v>
      </c>
      <c r="M1371">
        <v>66.69</v>
      </c>
      <c r="N1371">
        <v>65.83</v>
      </c>
      <c r="O1371">
        <f t="shared" si="106"/>
        <v>0.66317999999999999</v>
      </c>
      <c r="Q1371">
        <v>724.96600000000001</v>
      </c>
      <c r="R1371">
        <v>87.73</v>
      </c>
      <c r="S1371">
        <v>88.08</v>
      </c>
      <c r="T1371">
        <v>87.38</v>
      </c>
      <c r="U1371">
        <v>88.18</v>
      </c>
      <c r="V1371">
        <v>87.7</v>
      </c>
      <c r="W1371">
        <f t="shared" si="107"/>
        <v>0.87813999999999992</v>
      </c>
      <c r="Y1371" s="1">
        <v>724.96600000000001</v>
      </c>
      <c r="Z1371" s="1">
        <v>73.13</v>
      </c>
      <c r="AA1371" s="1">
        <v>79.91</v>
      </c>
      <c r="AB1371" s="1">
        <v>79.77</v>
      </c>
      <c r="AC1371" s="1">
        <v>80.06</v>
      </c>
      <c r="AD1371" s="1">
        <v>80.03</v>
      </c>
      <c r="AE1371">
        <f t="shared" si="108"/>
        <v>0.78579999999999994</v>
      </c>
      <c r="AF1371">
        <v>724.96600000000001</v>
      </c>
      <c r="AG1371">
        <v>82.32</v>
      </c>
      <c r="AH1371">
        <v>83.03</v>
      </c>
      <c r="AI1371">
        <v>95.34</v>
      </c>
      <c r="AJ1371">
        <v>95.52</v>
      </c>
      <c r="AK1371">
        <v>95.17</v>
      </c>
      <c r="AL1371">
        <f t="shared" si="109"/>
        <v>0.90276000000000001</v>
      </c>
    </row>
    <row r="1372" spans="1:38" x14ac:dyDescent="0.2">
      <c r="A1372">
        <v>725.19</v>
      </c>
      <c r="B1372">
        <v>100.54</v>
      </c>
      <c r="C1372">
        <v>100.91</v>
      </c>
      <c r="D1372">
        <v>101.04</v>
      </c>
      <c r="E1372">
        <v>101.21</v>
      </c>
      <c r="F1372">
        <v>100.76</v>
      </c>
      <c r="G1372">
        <f t="shared" si="105"/>
        <v>1.00892</v>
      </c>
      <c r="I1372">
        <v>725.19</v>
      </c>
      <c r="J1372">
        <v>63.23</v>
      </c>
      <c r="K1372">
        <v>68.69</v>
      </c>
      <c r="L1372">
        <v>66.87</v>
      </c>
      <c r="M1372">
        <v>66.62</v>
      </c>
      <c r="N1372">
        <v>65.88</v>
      </c>
      <c r="O1372">
        <f t="shared" si="106"/>
        <v>0.66257999999999995</v>
      </c>
      <c r="Q1372">
        <v>725.19</v>
      </c>
      <c r="R1372">
        <v>87.69</v>
      </c>
      <c r="S1372">
        <v>88.06</v>
      </c>
      <c r="T1372">
        <v>87.35</v>
      </c>
      <c r="U1372">
        <v>88.09</v>
      </c>
      <c r="V1372">
        <v>87.66</v>
      </c>
      <c r="W1372">
        <f t="shared" si="107"/>
        <v>0.87770000000000015</v>
      </c>
      <c r="Y1372" s="1">
        <v>725.19</v>
      </c>
      <c r="Z1372" s="1">
        <v>73.069999999999993</v>
      </c>
      <c r="AA1372" s="1">
        <v>79.87</v>
      </c>
      <c r="AB1372" s="1">
        <v>79.73</v>
      </c>
      <c r="AC1372" s="1">
        <v>79.98</v>
      </c>
      <c r="AD1372" s="1">
        <v>79.95</v>
      </c>
      <c r="AE1372">
        <f t="shared" si="108"/>
        <v>0.78520000000000012</v>
      </c>
      <c r="AF1372">
        <v>725.19</v>
      </c>
      <c r="AG1372">
        <v>82.25</v>
      </c>
      <c r="AH1372">
        <v>82.91</v>
      </c>
      <c r="AI1372">
        <v>95.28</v>
      </c>
      <c r="AJ1372">
        <v>95.51</v>
      </c>
      <c r="AK1372">
        <v>94.98</v>
      </c>
      <c r="AL1372">
        <f t="shared" si="109"/>
        <v>0.90186000000000011</v>
      </c>
    </row>
    <row r="1373" spans="1:38" x14ac:dyDescent="0.2">
      <c r="A1373">
        <v>725.41499999999996</v>
      </c>
      <c r="B1373">
        <v>100.51</v>
      </c>
      <c r="C1373">
        <v>100.83</v>
      </c>
      <c r="D1373">
        <v>101.11</v>
      </c>
      <c r="E1373">
        <v>101.13</v>
      </c>
      <c r="F1373">
        <v>100.65</v>
      </c>
      <c r="G1373">
        <f t="shared" si="105"/>
        <v>1.0084600000000001</v>
      </c>
      <c r="I1373">
        <v>725.41499999999996</v>
      </c>
      <c r="J1373">
        <v>63.23</v>
      </c>
      <c r="K1373">
        <v>68.63</v>
      </c>
      <c r="L1373">
        <v>66.8</v>
      </c>
      <c r="M1373">
        <v>66.510000000000005</v>
      </c>
      <c r="N1373">
        <v>65.87</v>
      </c>
      <c r="O1373">
        <f t="shared" si="106"/>
        <v>0.66208</v>
      </c>
      <c r="Q1373">
        <v>725.41499999999996</v>
      </c>
      <c r="R1373">
        <v>87.73</v>
      </c>
      <c r="S1373">
        <v>87.96</v>
      </c>
      <c r="T1373">
        <v>87.35</v>
      </c>
      <c r="U1373">
        <v>88.07</v>
      </c>
      <c r="V1373">
        <v>87.69</v>
      </c>
      <c r="W1373">
        <f t="shared" si="107"/>
        <v>0.87759999999999994</v>
      </c>
      <c r="Y1373" s="1">
        <v>725.41499999999996</v>
      </c>
      <c r="Z1373" s="1">
        <v>72.95</v>
      </c>
      <c r="AA1373" s="1">
        <v>79.819999999999993</v>
      </c>
      <c r="AB1373" s="1">
        <v>79.569999999999993</v>
      </c>
      <c r="AC1373" s="1">
        <v>79.84</v>
      </c>
      <c r="AD1373" s="1">
        <v>79.78</v>
      </c>
      <c r="AE1373">
        <f t="shared" si="108"/>
        <v>0.78391999999999984</v>
      </c>
      <c r="AF1373">
        <v>725.41499999999996</v>
      </c>
      <c r="AG1373">
        <v>82.16</v>
      </c>
      <c r="AH1373">
        <v>82.73</v>
      </c>
      <c r="AI1373">
        <v>95.26</v>
      </c>
      <c r="AJ1373">
        <v>95.34</v>
      </c>
      <c r="AK1373">
        <v>94.77</v>
      </c>
      <c r="AL1373">
        <f t="shared" si="109"/>
        <v>0.90051999999999988</v>
      </c>
    </row>
    <row r="1374" spans="1:38" x14ac:dyDescent="0.2">
      <c r="A1374">
        <v>725.63900000000001</v>
      </c>
      <c r="B1374">
        <v>100.68</v>
      </c>
      <c r="C1374">
        <v>101.02</v>
      </c>
      <c r="D1374">
        <v>101.14</v>
      </c>
      <c r="E1374">
        <v>101.2</v>
      </c>
      <c r="F1374">
        <v>100.7</v>
      </c>
      <c r="G1374">
        <f t="shared" si="105"/>
        <v>1.0094799999999999</v>
      </c>
      <c r="I1374">
        <v>725.63900000000001</v>
      </c>
      <c r="J1374">
        <v>63.33</v>
      </c>
      <c r="K1374">
        <v>68.760000000000005</v>
      </c>
      <c r="L1374">
        <v>66.84</v>
      </c>
      <c r="M1374">
        <v>66.64</v>
      </c>
      <c r="N1374">
        <v>65.92</v>
      </c>
      <c r="O1374">
        <f t="shared" si="106"/>
        <v>0.66298000000000001</v>
      </c>
      <c r="Q1374">
        <v>725.63900000000001</v>
      </c>
      <c r="R1374">
        <v>87.89</v>
      </c>
      <c r="S1374">
        <v>88.16</v>
      </c>
      <c r="T1374">
        <v>87.45</v>
      </c>
      <c r="U1374">
        <v>88.14</v>
      </c>
      <c r="V1374">
        <v>87.78</v>
      </c>
      <c r="W1374">
        <f t="shared" si="107"/>
        <v>0.87883999999999984</v>
      </c>
      <c r="Y1374" s="1">
        <v>725.63900000000001</v>
      </c>
      <c r="Z1374" s="1">
        <v>73.12</v>
      </c>
      <c r="AA1374" s="1">
        <v>79.989999999999995</v>
      </c>
      <c r="AB1374" s="1">
        <v>79.790000000000006</v>
      </c>
      <c r="AC1374" s="1">
        <v>79.88</v>
      </c>
      <c r="AD1374" s="1">
        <v>79.94</v>
      </c>
      <c r="AE1374">
        <f t="shared" si="108"/>
        <v>0.78544000000000014</v>
      </c>
      <c r="AF1374">
        <v>725.63900000000001</v>
      </c>
      <c r="AG1374">
        <v>82.19</v>
      </c>
      <c r="AH1374">
        <v>82.85</v>
      </c>
      <c r="AI1374">
        <v>95.39</v>
      </c>
      <c r="AJ1374">
        <v>95.5</v>
      </c>
      <c r="AK1374">
        <v>95.01</v>
      </c>
      <c r="AL1374">
        <f t="shared" si="109"/>
        <v>0.90188000000000001</v>
      </c>
    </row>
    <row r="1375" spans="1:38" x14ac:dyDescent="0.2">
      <c r="A1375">
        <v>725.86300000000006</v>
      </c>
      <c r="B1375">
        <v>100.71</v>
      </c>
      <c r="C1375">
        <v>100.94</v>
      </c>
      <c r="D1375">
        <v>101.06</v>
      </c>
      <c r="E1375">
        <v>101.06</v>
      </c>
      <c r="F1375">
        <v>100.66</v>
      </c>
      <c r="G1375">
        <f t="shared" si="105"/>
        <v>1.0088599999999999</v>
      </c>
      <c r="I1375">
        <v>725.86300000000006</v>
      </c>
      <c r="J1375">
        <v>63.42</v>
      </c>
      <c r="K1375">
        <v>68.67</v>
      </c>
      <c r="L1375">
        <v>66.83</v>
      </c>
      <c r="M1375">
        <v>66.59</v>
      </c>
      <c r="N1375">
        <v>65.959999999999994</v>
      </c>
      <c r="O1375">
        <f t="shared" si="106"/>
        <v>0.66293999999999997</v>
      </c>
      <c r="Q1375">
        <v>725.86300000000006</v>
      </c>
      <c r="R1375">
        <v>87.83</v>
      </c>
      <c r="S1375">
        <v>87.97</v>
      </c>
      <c r="T1375">
        <v>87.54</v>
      </c>
      <c r="U1375">
        <v>88.14</v>
      </c>
      <c r="V1375">
        <v>87.74</v>
      </c>
      <c r="W1375">
        <f t="shared" si="107"/>
        <v>0.87844000000000011</v>
      </c>
      <c r="Y1375" s="1">
        <v>725.86300000000006</v>
      </c>
      <c r="Z1375" s="1">
        <v>73.09</v>
      </c>
      <c r="AA1375" s="1">
        <v>79.92</v>
      </c>
      <c r="AB1375" s="1">
        <v>79.75</v>
      </c>
      <c r="AC1375" s="1">
        <v>79.739999999999995</v>
      </c>
      <c r="AD1375" s="1">
        <v>80.02</v>
      </c>
      <c r="AE1375">
        <f t="shared" si="108"/>
        <v>0.78503999999999996</v>
      </c>
      <c r="AF1375">
        <v>725.86300000000006</v>
      </c>
      <c r="AG1375">
        <v>82.07</v>
      </c>
      <c r="AH1375">
        <v>82.88</v>
      </c>
      <c r="AI1375">
        <v>95.35</v>
      </c>
      <c r="AJ1375">
        <v>95.48</v>
      </c>
      <c r="AK1375">
        <v>95.04</v>
      </c>
      <c r="AL1375">
        <f t="shared" si="109"/>
        <v>0.90164</v>
      </c>
    </row>
    <row r="1376" spans="1:38" x14ac:dyDescent="0.2">
      <c r="A1376">
        <v>726.08799999999997</v>
      </c>
      <c r="B1376">
        <v>100.76</v>
      </c>
      <c r="C1376">
        <v>100.93</v>
      </c>
      <c r="D1376">
        <v>101.03</v>
      </c>
      <c r="E1376">
        <v>101.1</v>
      </c>
      <c r="F1376">
        <v>100.62</v>
      </c>
      <c r="G1376">
        <f t="shared" si="105"/>
        <v>1.00888</v>
      </c>
      <c r="I1376">
        <v>726.08799999999997</v>
      </c>
      <c r="J1376">
        <v>63.55</v>
      </c>
      <c r="K1376">
        <v>68.63</v>
      </c>
      <c r="L1376">
        <v>66.92</v>
      </c>
      <c r="M1376">
        <v>66.64</v>
      </c>
      <c r="N1376">
        <v>65.98</v>
      </c>
      <c r="O1376">
        <f t="shared" si="106"/>
        <v>0.66344000000000003</v>
      </c>
      <c r="Q1376">
        <v>726.08799999999997</v>
      </c>
      <c r="R1376">
        <v>87.89</v>
      </c>
      <c r="S1376">
        <v>88.05</v>
      </c>
      <c r="T1376">
        <v>87.71</v>
      </c>
      <c r="U1376">
        <v>88.16</v>
      </c>
      <c r="V1376">
        <v>87.69</v>
      </c>
      <c r="W1376">
        <f t="shared" si="107"/>
        <v>0.87899999999999989</v>
      </c>
      <c r="Y1376" s="1">
        <v>726.08799999999997</v>
      </c>
      <c r="Z1376" s="1">
        <v>73.239999999999995</v>
      </c>
      <c r="AA1376" s="1">
        <v>80.05</v>
      </c>
      <c r="AB1376" s="1">
        <v>79.8</v>
      </c>
      <c r="AC1376" s="1">
        <v>79.709999999999994</v>
      </c>
      <c r="AD1376" s="1">
        <v>80.069999999999993</v>
      </c>
      <c r="AE1376">
        <f t="shared" si="108"/>
        <v>0.78573999999999988</v>
      </c>
      <c r="AF1376">
        <v>726.08799999999997</v>
      </c>
      <c r="AG1376">
        <v>82.09</v>
      </c>
      <c r="AH1376">
        <v>82.95</v>
      </c>
      <c r="AI1376">
        <v>95.49</v>
      </c>
      <c r="AJ1376">
        <v>95.55</v>
      </c>
      <c r="AK1376">
        <v>94.9</v>
      </c>
      <c r="AL1376">
        <f t="shared" si="109"/>
        <v>0.90195999999999998</v>
      </c>
    </row>
    <row r="1377" spans="1:38" x14ac:dyDescent="0.2">
      <c r="A1377">
        <v>726.31200000000001</v>
      </c>
      <c r="B1377">
        <v>100.82</v>
      </c>
      <c r="C1377">
        <v>101.06</v>
      </c>
      <c r="D1377">
        <v>101.12</v>
      </c>
      <c r="E1377">
        <v>101.28</v>
      </c>
      <c r="F1377">
        <v>100.74</v>
      </c>
      <c r="G1377">
        <f t="shared" si="105"/>
        <v>1.0100399999999998</v>
      </c>
      <c r="I1377">
        <v>726.31200000000001</v>
      </c>
      <c r="J1377">
        <v>63.61</v>
      </c>
      <c r="K1377">
        <v>68.73</v>
      </c>
      <c r="L1377">
        <v>66.97</v>
      </c>
      <c r="M1377">
        <v>66.72</v>
      </c>
      <c r="N1377">
        <v>66.069999999999993</v>
      </c>
      <c r="O1377">
        <f t="shared" si="106"/>
        <v>0.6641999999999999</v>
      </c>
      <c r="Q1377">
        <v>726.31200000000001</v>
      </c>
      <c r="R1377">
        <v>88.09</v>
      </c>
      <c r="S1377">
        <v>88.16</v>
      </c>
      <c r="T1377">
        <v>87.9</v>
      </c>
      <c r="U1377">
        <v>88.33</v>
      </c>
      <c r="V1377">
        <v>87.82</v>
      </c>
      <c r="W1377">
        <f t="shared" si="107"/>
        <v>0.88059999999999983</v>
      </c>
      <c r="Y1377" s="1">
        <v>726.31200000000001</v>
      </c>
      <c r="Z1377" s="1">
        <v>73.209999999999994</v>
      </c>
      <c r="AA1377" s="1">
        <v>80.23</v>
      </c>
      <c r="AB1377" s="1">
        <v>80.02</v>
      </c>
      <c r="AC1377" s="1">
        <v>79.88</v>
      </c>
      <c r="AD1377" s="1">
        <v>80.22</v>
      </c>
      <c r="AE1377">
        <f t="shared" si="108"/>
        <v>0.78711999999999993</v>
      </c>
      <c r="AF1377">
        <v>726.31200000000001</v>
      </c>
      <c r="AG1377">
        <v>82.1</v>
      </c>
      <c r="AH1377">
        <v>83</v>
      </c>
      <c r="AI1377">
        <v>95.59</v>
      </c>
      <c r="AJ1377">
        <v>95.8</v>
      </c>
      <c r="AK1377">
        <v>95.08</v>
      </c>
      <c r="AL1377">
        <f t="shared" si="109"/>
        <v>0.90313999999999994</v>
      </c>
    </row>
    <row r="1378" spans="1:38" x14ac:dyDescent="0.2">
      <c r="A1378">
        <v>726.53599999999994</v>
      </c>
      <c r="B1378">
        <v>100.85</v>
      </c>
      <c r="C1378">
        <v>101.3</v>
      </c>
      <c r="D1378">
        <v>101.32</v>
      </c>
      <c r="E1378">
        <v>101.49</v>
      </c>
      <c r="F1378">
        <v>100.92</v>
      </c>
      <c r="G1378">
        <f t="shared" si="105"/>
        <v>1.01176</v>
      </c>
      <c r="I1378">
        <v>726.53599999999994</v>
      </c>
      <c r="J1378">
        <v>63.7</v>
      </c>
      <c r="K1378">
        <v>68.8</v>
      </c>
      <c r="L1378">
        <v>67.19</v>
      </c>
      <c r="M1378">
        <v>66.739999999999995</v>
      </c>
      <c r="N1378">
        <v>66.180000000000007</v>
      </c>
      <c r="O1378">
        <f t="shared" si="106"/>
        <v>0.66522000000000003</v>
      </c>
      <c r="Q1378">
        <v>726.53599999999994</v>
      </c>
      <c r="R1378">
        <v>88.22</v>
      </c>
      <c r="S1378">
        <v>88.24</v>
      </c>
      <c r="T1378">
        <v>88.09</v>
      </c>
      <c r="U1378">
        <v>88.53</v>
      </c>
      <c r="V1378">
        <v>87.94</v>
      </c>
      <c r="W1378">
        <f t="shared" si="107"/>
        <v>0.88203999999999982</v>
      </c>
      <c r="Y1378" s="1">
        <v>726.53599999999994</v>
      </c>
      <c r="Z1378" s="1">
        <v>73.349999999999994</v>
      </c>
      <c r="AA1378" s="1">
        <v>80.680000000000007</v>
      </c>
      <c r="AB1378" s="1">
        <v>80.13</v>
      </c>
      <c r="AC1378" s="1">
        <v>80.2</v>
      </c>
      <c r="AD1378" s="1">
        <v>80.34</v>
      </c>
      <c r="AE1378">
        <f t="shared" si="108"/>
        <v>0.7894000000000001</v>
      </c>
      <c r="AF1378">
        <v>726.53599999999994</v>
      </c>
      <c r="AG1378">
        <v>82.36</v>
      </c>
      <c r="AH1378">
        <v>83.14</v>
      </c>
      <c r="AI1378">
        <v>95.8</v>
      </c>
      <c r="AJ1378">
        <v>95.99</v>
      </c>
      <c r="AK1378">
        <v>95.24</v>
      </c>
      <c r="AL1378">
        <f t="shared" si="109"/>
        <v>0.90505999999999998</v>
      </c>
    </row>
    <row r="1379" spans="1:38" x14ac:dyDescent="0.2">
      <c r="A1379">
        <v>726.76099999999997</v>
      </c>
      <c r="B1379">
        <v>100.78</v>
      </c>
      <c r="C1379">
        <v>101.39</v>
      </c>
      <c r="D1379">
        <v>101.29</v>
      </c>
      <c r="E1379">
        <v>101.55</v>
      </c>
      <c r="F1379">
        <v>101.09</v>
      </c>
      <c r="G1379">
        <f t="shared" si="105"/>
        <v>1.0122</v>
      </c>
      <c r="I1379">
        <v>726.76099999999997</v>
      </c>
      <c r="J1379">
        <v>63.84</v>
      </c>
      <c r="K1379">
        <v>68.83</v>
      </c>
      <c r="L1379">
        <v>67.2</v>
      </c>
      <c r="M1379">
        <v>66.75</v>
      </c>
      <c r="N1379">
        <v>66.209999999999994</v>
      </c>
      <c r="O1379">
        <f t="shared" si="106"/>
        <v>0.66566000000000003</v>
      </c>
      <c r="Q1379">
        <v>726.76099999999997</v>
      </c>
      <c r="R1379">
        <v>88.18</v>
      </c>
      <c r="S1379">
        <v>88.18</v>
      </c>
      <c r="T1379">
        <v>88.23</v>
      </c>
      <c r="U1379">
        <v>88.53</v>
      </c>
      <c r="V1379">
        <v>88</v>
      </c>
      <c r="W1379">
        <f t="shared" si="107"/>
        <v>0.88224000000000002</v>
      </c>
      <c r="Y1379" s="1">
        <v>726.76099999999997</v>
      </c>
      <c r="Z1379" s="1">
        <v>73.430000000000007</v>
      </c>
      <c r="AA1379" s="1">
        <v>80.7</v>
      </c>
      <c r="AB1379" s="1">
        <v>80.099999999999994</v>
      </c>
      <c r="AC1379" s="1">
        <v>80.150000000000006</v>
      </c>
      <c r="AD1379" s="1">
        <v>80.48</v>
      </c>
      <c r="AE1379">
        <f t="shared" si="108"/>
        <v>0.78972000000000009</v>
      </c>
      <c r="AF1379">
        <v>726.76099999999997</v>
      </c>
      <c r="AG1379">
        <v>82.53</v>
      </c>
      <c r="AH1379">
        <v>83.12</v>
      </c>
      <c r="AI1379">
        <v>95.82</v>
      </c>
      <c r="AJ1379">
        <v>96.08</v>
      </c>
      <c r="AK1379">
        <v>95.28</v>
      </c>
      <c r="AL1379">
        <f t="shared" si="109"/>
        <v>0.90566000000000002</v>
      </c>
    </row>
    <row r="1380" spans="1:38" x14ac:dyDescent="0.2">
      <c r="A1380">
        <v>726.98500000000001</v>
      </c>
      <c r="B1380">
        <v>100.72</v>
      </c>
      <c r="C1380">
        <v>101.27</v>
      </c>
      <c r="D1380">
        <v>101.23</v>
      </c>
      <c r="E1380">
        <v>101.5</v>
      </c>
      <c r="F1380">
        <v>100.97</v>
      </c>
      <c r="G1380">
        <f t="shared" si="105"/>
        <v>1.0113799999999999</v>
      </c>
      <c r="I1380">
        <v>726.98500000000001</v>
      </c>
      <c r="J1380">
        <v>63.75</v>
      </c>
      <c r="K1380">
        <v>68.55</v>
      </c>
      <c r="L1380">
        <v>67.040000000000006</v>
      </c>
      <c r="M1380">
        <v>66.66</v>
      </c>
      <c r="N1380">
        <v>66.12</v>
      </c>
      <c r="O1380">
        <f t="shared" si="106"/>
        <v>0.66424000000000005</v>
      </c>
      <c r="Q1380">
        <v>726.98500000000001</v>
      </c>
      <c r="R1380">
        <v>88.12</v>
      </c>
      <c r="S1380">
        <v>88.14</v>
      </c>
      <c r="T1380">
        <v>88.24</v>
      </c>
      <c r="U1380">
        <v>88.47</v>
      </c>
      <c r="V1380">
        <v>87.87</v>
      </c>
      <c r="W1380">
        <f t="shared" si="107"/>
        <v>0.88168000000000002</v>
      </c>
      <c r="Y1380" s="1">
        <v>726.98500000000001</v>
      </c>
      <c r="Z1380" s="1">
        <v>73.36</v>
      </c>
      <c r="AA1380" s="1">
        <v>80.44</v>
      </c>
      <c r="AB1380" s="1">
        <v>79.989999999999995</v>
      </c>
      <c r="AC1380" s="1">
        <v>80.099999999999994</v>
      </c>
      <c r="AD1380" s="1">
        <v>80.39</v>
      </c>
      <c r="AE1380">
        <f t="shared" si="108"/>
        <v>0.78855999999999993</v>
      </c>
      <c r="AF1380">
        <v>726.98500000000001</v>
      </c>
      <c r="AG1380">
        <v>82.39</v>
      </c>
      <c r="AH1380">
        <v>83.33</v>
      </c>
      <c r="AI1380">
        <v>95.66</v>
      </c>
      <c r="AJ1380">
        <v>96</v>
      </c>
      <c r="AK1380">
        <v>95.39</v>
      </c>
      <c r="AL1380">
        <f t="shared" si="109"/>
        <v>0.90554000000000001</v>
      </c>
    </row>
    <row r="1381" spans="1:38" x14ac:dyDescent="0.2">
      <c r="A1381">
        <v>727.20899999999995</v>
      </c>
      <c r="B1381">
        <v>100.66</v>
      </c>
      <c r="C1381">
        <v>101.22</v>
      </c>
      <c r="D1381">
        <v>101.23</v>
      </c>
      <c r="E1381">
        <v>101.45</v>
      </c>
      <c r="F1381">
        <v>100.98</v>
      </c>
      <c r="G1381">
        <f t="shared" si="105"/>
        <v>1.01108</v>
      </c>
      <c r="I1381">
        <v>727.20899999999995</v>
      </c>
      <c r="J1381">
        <v>63.76</v>
      </c>
      <c r="K1381">
        <v>68.59</v>
      </c>
      <c r="L1381">
        <v>67.06</v>
      </c>
      <c r="M1381">
        <v>66.69</v>
      </c>
      <c r="N1381">
        <v>66</v>
      </c>
      <c r="O1381">
        <f t="shared" si="106"/>
        <v>0.66420000000000001</v>
      </c>
      <c r="Q1381">
        <v>727.20899999999995</v>
      </c>
      <c r="R1381">
        <v>88.15</v>
      </c>
      <c r="S1381">
        <v>88.02</v>
      </c>
      <c r="T1381">
        <v>88.29</v>
      </c>
      <c r="U1381">
        <v>88.45</v>
      </c>
      <c r="V1381">
        <v>87.97</v>
      </c>
      <c r="W1381">
        <f t="shared" si="107"/>
        <v>0.88175999999999999</v>
      </c>
      <c r="Y1381" s="1">
        <v>727.20899999999995</v>
      </c>
      <c r="Z1381" s="1">
        <v>73.42</v>
      </c>
      <c r="AA1381" s="1">
        <v>80.400000000000006</v>
      </c>
      <c r="AB1381" s="1">
        <v>79.92</v>
      </c>
      <c r="AC1381" s="1">
        <v>80.12</v>
      </c>
      <c r="AD1381" s="1">
        <v>80.37</v>
      </c>
      <c r="AE1381">
        <f t="shared" si="108"/>
        <v>0.78846000000000005</v>
      </c>
      <c r="AF1381">
        <v>727.20899999999995</v>
      </c>
      <c r="AG1381">
        <v>82.44</v>
      </c>
      <c r="AH1381">
        <v>83.43</v>
      </c>
      <c r="AI1381">
        <v>95.61</v>
      </c>
      <c r="AJ1381">
        <v>95.96</v>
      </c>
      <c r="AK1381">
        <v>95.37</v>
      </c>
      <c r="AL1381">
        <f t="shared" si="109"/>
        <v>0.90561999999999998</v>
      </c>
    </row>
    <row r="1382" spans="1:38" x14ac:dyDescent="0.2">
      <c r="A1382">
        <v>727.43299999999999</v>
      </c>
      <c r="B1382">
        <v>100.66</v>
      </c>
      <c r="C1382">
        <v>101.37</v>
      </c>
      <c r="D1382">
        <v>101.09</v>
      </c>
      <c r="E1382">
        <v>101.71</v>
      </c>
      <c r="F1382">
        <v>101.07</v>
      </c>
      <c r="G1382">
        <f t="shared" si="105"/>
        <v>1.0118</v>
      </c>
      <c r="I1382">
        <v>727.43299999999999</v>
      </c>
      <c r="J1382">
        <v>63.86</v>
      </c>
      <c r="K1382">
        <v>68.53</v>
      </c>
      <c r="L1382">
        <v>67</v>
      </c>
      <c r="M1382">
        <v>66.75</v>
      </c>
      <c r="N1382">
        <v>66.11</v>
      </c>
      <c r="O1382">
        <f t="shared" si="106"/>
        <v>0.66449999999999998</v>
      </c>
      <c r="Q1382">
        <v>727.43299999999999</v>
      </c>
      <c r="R1382">
        <v>88.1</v>
      </c>
      <c r="S1382">
        <v>88.09</v>
      </c>
      <c r="T1382">
        <v>88.42</v>
      </c>
      <c r="U1382">
        <v>88.44</v>
      </c>
      <c r="V1382">
        <v>88.01</v>
      </c>
      <c r="W1382">
        <f t="shared" si="107"/>
        <v>0.88212000000000002</v>
      </c>
      <c r="Y1382" s="1">
        <v>727.43299999999999</v>
      </c>
      <c r="Z1382" s="1">
        <v>73.319999999999993</v>
      </c>
      <c r="AA1382" s="1">
        <v>80.430000000000007</v>
      </c>
      <c r="AB1382" s="1">
        <v>79.88</v>
      </c>
      <c r="AC1382" s="1">
        <v>80.11</v>
      </c>
      <c r="AD1382" s="1">
        <v>80.42</v>
      </c>
      <c r="AE1382">
        <f t="shared" si="108"/>
        <v>0.78832000000000013</v>
      </c>
      <c r="AF1382">
        <v>727.43299999999999</v>
      </c>
      <c r="AG1382">
        <v>82.57</v>
      </c>
      <c r="AH1382">
        <v>83.5</v>
      </c>
      <c r="AI1382">
        <v>95.55</v>
      </c>
      <c r="AJ1382">
        <v>95.89</v>
      </c>
      <c r="AK1382">
        <v>95.42</v>
      </c>
      <c r="AL1382">
        <f t="shared" si="109"/>
        <v>0.90586</v>
      </c>
    </row>
    <row r="1383" spans="1:38" x14ac:dyDescent="0.2">
      <c r="A1383">
        <v>727.65700000000004</v>
      </c>
      <c r="B1383">
        <v>100.45</v>
      </c>
      <c r="C1383">
        <v>100.97</v>
      </c>
      <c r="D1383">
        <v>100.76</v>
      </c>
      <c r="E1383">
        <v>101.24</v>
      </c>
      <c r="F1383">
        <v>100.96</v>
      </c>
      <c r="G1383">
        <f t="shared" si="105"/>
        <v>1.0087600000000001</v>
      </c>
      <c r="I1383">
        <v>727.65700000000004</v>
      </c>
      <c r="J1383">
        <v>63.75</v>
      </c>
      <c r="K1383">
        <v>68.44</v>
      </c>
      <c r="L1383">
        <v>66.540000000000006</v>
      </c>
      <c r="M1383">
        <v>66.52</v>
      </c>
      <c r="N1383">
        <v>65.760000000000005</v>
      </c>
      <c r="O1383">
        <f t="shared" si="106"/>
        <v>0.66201999999999994</v>
      </c>
      <c r="Q1383">
        <v>727.65700000000004</v>
      </c>
      <c r="R1383">
        <v>87.94</v>
      </c>
      <c r="S1383">
        <v>87.61</v>
      </c>
      <c r="T1383">
        <v>88.02</v>
      </c>
      <c r="U1383">
        <v>88.13</v>
      </c>
      <c r="V1383">
        <v>87.71</v>
      </c>
      <c r="W1383">
        <f t="shared" si="107"/>
        <v>0.87881999999999993</v>
      </c>
      <c r="Y1383" s="1">
        <v>727.65700000000004</v>
      </c>
      <c r="Z1383" s="1">
        <v>72.84</v>
      </c>
      <c r="AA1383" s="1">
        <v>80.02</v>
      </c>
      <c r="AB1383" s="1">
        <v>79.400000000000006</v>
      </c>
      <c r="AC1383" s="1">
        <v>79.819999999999993</v>
      </c>
      <c r="AD1383" s="1">
        <v>79.900000000000006</v>
      </c>
      <c r="AE1383">
        <f t="shared" si="108"/>
        <v>0.78395999999999999</v>
      </c>
      <c r="AF1383">
        <v>727.65700000000004</v>
      </c>
      <c r="AG1383">
        <v>82.2</v>
      </c>
      <c r="AH1383">
        <v>83.14</v>
      </c>
      <c r="AI1383">
        <v>95.16</v>
      </c>
      <c r="AJ1383">
        <v>95.4</v>
      </c>
      <c r="AK1383">
        <v>95.07</v>
      </c>
      <c r="AL1383">
        <f t="shared" si="109"/>
        <v>0.90193999999999985</v>
      </c>
    </row>
    <row r="1384" spans="1:38" x14ac:dyDescent="0.2">
      <c r="A1384">
        <v>727.88199999999995</v>
      </c>
      <c r="B1384">
        <v>100.48</v>
      </c>
      <c r="C1384">
        <v>100.94</v>
      </c>
      <c r="D1384">
        <v>100.66</v>
      </c>
      <c r="E1384">
        <v>101.15</v>
      </c>
      <c r="F1384">
        <v>101.06</v>
      </c>
      <c r="G1384">
        <f t="shared" si="105"/>
        <v>1.00858</v>
      </c>
      <c r="I1384">
        <v>727.88199999999995</v>
      </c>
      <c r="J1384">
        <v>63.74</v>
      </c>
      <c r="K1384">
        <v>68.430000000000007</v>
      </c>
      <c r="L1384">
        <v>66.56</v>
      </c>
      <c r="M1384">
        <v>66.53</v>
      </c>
      <c r="N1384">
        <v>65.819999999999993</v>
      </c>
      <c r="O1384">
        <f t="shared" si="106"/>
        <v>0.66215999999999997</v>
      </c>
      <c r="Q1384">
        <v>727.88199999999995</v>
      </c>
      <c r="R1384">
        <v>87.86</v>
      </c>
      <c r="S1384">
        <v>87.63</v>
      </c>
      <c r="T1384">
        <v>88.01</v>
      </c>
      <c r="U1384">
        <v>88.05</v>
      </c>
      <c r="V1384">
        <v>87.78</v>
      </c>
      <c r="W1384">
        <f t="shared" si="107"/>
        <v>0.87866000000000011</v>
      </c>
      <c r="Y1384" s="1">
        <v>727.88199999999995</v>
      </c>
      <c r="Z1384" s="1">
        <v>72.81</v>
      </c>
      <c r="AA1384" s="1">
        <v>80.03</v>
      </c>
      <c r="AB1384" s="1">
        <v>79.459999999999994</v>
      </c>
      <c r="AC1384" s="1">
        <v>79.77</v>
      </c>
      <c r="AD1384" s="1">
        <v>79.95</v>
      </c>
      <c r="AE1384">
        <f t="shared" si="108"/>
        <v>0.78403999999999996</v>
      </c>
      <c r="AF1384">
        <v>727.88199999999995</v>
      </c>
      <c r="AG1384">
        <v>82.09</v>
      </c>
      <c r="AH1384">
        <v>83.18</v>
      </c>
      <c r="AI1384">
        <v>95.1</v>
      </c>
      <c r="AJ1384">
        <v>95.35</v>
      </c>
      <c r="AK1384">
        <v>95.02</v>
      </c>
      <c r="AL1384">
        <f t="shared" si="109"/>
        <v>0.90147999999999995</v>
      </c>
    </row>
    <row r="1385" spans="1:38" x14ac:dyDescent="0.2">
      <c r="A1385">
        <v>728.10599999999999</v>
      </c>
      <c r="B1385">
        <v>100.41</v>
      </c>
      <c r="C1385">
        <v>100.99</v>
      </c>
      <c r="D1385">
        <v>100.7</v>
      </c>
      <c r="E1385">
        <v>101.07</v>
      </c>
      <c r="F1385">
        <v>101.2</v>
      </c>
      <c r="G1385">
        <f t="shared" si="105"/>
        <v>1.00874</v>
      </c>
      <c r="I1385">
        <v>728.10599999999999</v>
      </c>
      <c r="J1385">
        <v>63.78</v>
      </c>
      <c r="K1385">
        <v>68.42</v>
      </c>
      <c r="L1385">
        <v>66.540000000000006</v>
      </c>
      <c r="M1385">
        <v>66.62</v>
      </c>
      <c r="N1385">
        <v>65.989999999999995</v>
      </c>
      <c r="O1385">
        <f t="shared" si="106"/>
        <v>0.66270000000000007</v>
      </c>
      <c r="Q1385">
        <v>728.10599999999999</v>
      </c>
      <c r="R1385">
        <v>87.85</v>
      </c>
      <c r="S1385">
        <v>87.77</v>
      </c>
      <c r="T1385">
        <v>87.91</v>
      </c>
      <c r="U1385">
        <v>87.98</v>
      </c>
      <c r="V1385">
        <v>87.87</v>
      </c>
      <c r="W1385">
        <f t="shared" si="107"/>
        <v>0.8787600000000001</v>
      </c>
      <c r="Y1385" s="1">
        <v>728.10599999999999</v>
      </c>
      <c r="Z1385" s="1">
        <v>72.849999999999994</v>
      </c>
      <c r="AA1385" s="1">
        <v>80.16</v>
      </c>
      <c r="AB1385" s="1">
        <v>79.56</v>
      </c>
      <c r="AC1385" s="1">
        <v>79.66</v>
      </c>
      <c r="AD1385" s="1">
        <v>79.91</v>
      </c>
      <c r="AE1385">
        <f t="shared" si="108"/>
        <v>0.78427999999999998</v>
      </c>
      <c r="AF1385">
        <v>728.10599999999999</v>
      </c>
      <c r="AG1385">
        <v>82.19</v>
      </c>
      <c r="AH1385">
        <v>83.26</v>
      </c>
      <c r="AI1385">
        <v>95.25</v>
      </c>
      <c r="AJ1385">
        <v>95.55</v>
      </c>
      <c r="AK1385">
        <v>94.95</v>
      </c>
      <c r="AL1385">
        <f t="shared" si="109"/>
        <v>0.90239999999999998</v>
      </c>
    </row>
    <row r="1386" spans="1:38" x14ac:dyDescent="0.2">
      <c r="A1386">
        <v>728.33</v>
      </c>
      <c r="B1386">
        <v>100.52</v>
      </c>
      <c r="C1386">
        <v>101.13</v>
      </c>
      <c r="D1386">
        <v>100.85</v>
      </c>
      <c r="E1386">
        <v>101.06</v>
      </c>
      <c r="F1386">
        <v>101.33</v>
      </c>
      <c r="G1386">
        <f t="shared" si="105"/>
        <v>1.0097799999999999</v>
      </c>
      <c r="I1386">
        <v>728.33</v>
      </c>
      <c r="J1386">
        <v>63.85</v>
      </c>
      <c r="K1386">
        <v>68.58</v>
      </c>
      <c r="L1386">
        <v>66.56</v>
      </c>
      <c r="M1386">
        <v>66.78</v>
      </c>
      <c r="N1386">
        <v>66.23</v>
      </c>
      <c r="O1386">
        <f t="shared" si="106"/>
        <v>0.66400000000000003</v>
      </c>
      <c r="Q1386">
        <v>728.33</v>
      </c>
      <c r="R1386">
        <v>87.8</v>
      </c>
      <c r="S1386">
        <v>87.88</v>
      </c>
      <c r="T1386">
        <v>88.05</v>
      </c>
      <c r="U1386">
        <v>87.93</v>
      </c>
      <c r="V1386">
        <v>87.85</v>
      </c>
      <c r="W1386">
        <f t="shared" si="107"/>
        <v>0.87902000000000002</v>
      </c>
      <c r="Y1386" s="1">
        <v>728.33</v>
      </c>
      <c r="Z1386" s="1">
        <v>72.88</v>
      </c>
      <c r="AA1386" s="1">
        <v>80.3</v>
      </c>
      <c r="AB1386" s="1">
        <v>79.599999999999994</v>
      </c>
      <c r="AC1386" s="1">
        <v>79.739999999999995</v>
      </c>
      <c r="AD1386" s="1">
        <v>80.13</v>
      </c>
      <c r="AE1386">
        <f t="shared" si="108"/>
        <v>0.7853</v>
      </c>
      <c r="AF1386">
        <v>728.33</v>
      </c>
      <c r="AG1386">
        <v>82.33</v>
      </c>
      <c r="AH1386">
        <v>83.59</v>
      </c>
      <c r="AI1386">
        <v>95.36</v>
      </c>
      <c r="AJ1386">
        <v>95.55</v>
      </c>
      <c r="AK1386">
        <v>95.04</v>
      </c>
      <c r="AL1386">
        <f t="shared" si="109"/>
        <v>0.9037400000000001</v>
      </c>
    </row>
    <row r="1387" spans="1:38" x14ac:dyDescent="0.2">
      <c r="A1387">
        <v>728.55399999999997</v>
      </c>
      <c r="B1387">
        <v>100.62</v>
      </c>
      <c r="C1387">
        <v>101.06</v>
      </c>
      <c r="D1387">
        <v>101.05</v>
      </c>
      <c r="E1387">
        <v>101.02</v>
      </c>
      <c r="F1387">
        <v>101.29</v>
      </c>
      <c r="G1387">
        <f t="shared" si="105"/>
        <v>1.0100800000000001</v>
      </c>
      <c r="I1387">
        <v>728.55399999999997</v>
      </c>
      <c r="J1387">
        <v>63.88</v>
      </c>
      <c r="K1387">
        <v>68.489999999999995</v>
      </c>
      <c r="L1387">
        <v>66.37</v>
      </c>
      <c r="M1387">
        <v>66.63</v>
      </c>
      <c r="N1387">
        <v>66.25</v>
      </c>
      <c r="O1387">
        <f t="shared" si="106"/>
        <v>0.66323999999999994</v>
      </c>
      <c r="Q1387">
        <v>728.55399999999997</v>
      </c>
      <c r="R1387">
        <v>87.84</v>
      </c>
      <c r="S1387">
        <v>87.76</v>
      </c>
      <c r="T1387">
        <v>88.09</v>
      </c>
      <c r="U1387">
        <v>88.01</v>
      </c>
      <c r="V1387">
        <v>87.9</v>
      </c>
      <c r="W1387">
        <f t="shared" si="107"/>
        <v>0.87919999999999998</v>
      </c>
      <c r="Y1387" s="1">
        <v>728.55399999999997</v>
      </c>
      <c r="Z1387" s="1">
        <v>72.92</v>
      </c>
      <c r="AA1387" s="1">
        <v>80.28</v>
      </c>
      <c r="AB1387" s="1">
        <v>79.62</v>
      </c>
      <c r="AC1387" s="1">
        <v>79.84</v>
      </c>
      <c r="AD1387" s="1">
        <v>80.05</v>
      </c>
      <c r="AE1387">
        <f t="shared" si="108"/>
        <v>0.78542000000000001</v>
      </c>
      <c r="AF1387">
        <v>728.55399999999997</v>
      </c>
      <c r="AG1387">
        <v>82.35</v>
      </c>
      <c r="AH1387">
        <v>83.62</v>
      </c>
      <c r="AI1387">
        <v>95.32</v>
      </c>
      <c r="AJ1387">
        <v>95.52</v>
      </c>
      <c r="AK1387">
        <v>94.96</v>
      </c>
      <c r="AL1387">
        <f t="shared" si="109"/>
        <v>0.9035399999999999</v>
      </c>
    </row>
    <row r="1388" spans="1:38" x14ac:dyDescent="0.2">
      <c r="A1388">
        <v>728.77800000000002</v>
      </c>
      <c r="B1388">
        <v>100.66</v>
      </c>
      <c r="C1388">
        <v>101.12</v>
      </c>
      <c r="D1388">
        <v>101.08</v>
      </c>
      <c r="E1388">
        <v>101.04</v>
      </c>
      <c r="F1388">
        <v>101.38</v>
      </c>
      <c r="G1388">
        <f t="shared" si="105"/>
        <v>1.0105600000000001</v>
      </c>
      <c r="I1388">
        <v>728.77800000000002</v>
      </c>
      <c r="J1388">
        <v>63.8</v>
      </c>
      <c r="K1388">
        <v>68.61</v>
      </c>
      <c r="L1388">
        <v>66.430000000000007</v>
      </c>
      <c r="M1388">
        <v>66.73</v>
      </c>
      <c r="N1388">
        <v>66.260000000000005</v>
      </c>
      <c r="O1388">
        <f t="shared" si="106"/>
        <v>0.66366000000000003</v>
      </c>
      <c r="Q1388">
        <v>728.77800000000002</v>
      </c>
      <c r="R1388">
        <v>87.94</v>
      </c>
      <c r="S1388">
        <v>87.82</v>
      </c>
      <c r="T1388">
        <v>88.06</v>
      </c>
      <c r="U1388">
        <v>88</v>
      </c>
      <c r="V1388">
        <v>87.99</v>
      </c>
      <c r="W1388">
        <f t="shared" si="107"/>
        <v>0.87962000000000007</v>
      </c>
      <c r="Y1388" s="1">
        <v>728.77800000000002</v>
      </c>
      <c r="Z1388" s="1">
        <v>72.989999999999995</v>
      </c>
      <c r="AA1388" s="1">
        <v>80.37</v>
      </c>
      <c r="AB1388" s="1">
        <v>79.72</v>
      </c>
      <c r="AC1388" s="1">
        <v>80</v>
      </c>
      <c r="AD1388" s="1">
        <v>80.12</v>
      </c>
      <c r="AE1388">
        <f t="shared" si="108"/>
        <v>0.7864000000000001</v>
      </c>
      <c r="AF1388">
        <v>728.77800000000002</v>
      </c>
      <c r="AG1388">
        <v>82.61</v>
      </c>
      <c r="AH1388">
        <v>83.89</v>
      </c>
      <c r="AI1388">
        <v>95.44</v>
      </c>
      <c r="AJ1388">
        <v>95.66</v>
      </c>
      <c r="AK1388">
        <v>94.98</v>
      </c>
      <c r="AL1388">
        <f t="shared" si="109"/>
        <v>0.90516000000000008</v>
      </c>
    </row>
    <row r="1389" spans="1:38" x14ac:dyDescent="0.2">
      <c r="A1389">
        <v>729.00199999999995</v>
      </c>
      <c r="B1389">
        <v>100.64</v>
      </c>
      <c r="C1389">
        <v>101.09</v>
      </c>
      <c r="D1389">
        <v>101.09</v>
      </c>
      <c r="E1389">
        <v>101.02</v>
      </c>
      <c r="F1389">
        <v>101.31</v>
      </c>
      <c r="G1389">
        <f t="shared" si="105"/>
        <v>1.0103</v>
      </c>
      <c r="I1389">
        <v>729.00199999999995</v>
      </c>
      <c r="J1389">
        <v>63.77</v>
      </c>
      <c r="K1389">
        <v>68.64</v>
      </c>
      <c r="L1389">
        <v>66.37</v>
      </c>
      <c r="M1389">
        <v>66.709999999999994</v>
      </c>
      <c r="N1389">
        <v>66.23</v>
      </c>
      <c r="O1389">
        <f t="shared" si="106"/>
        <v>0.66344000000000003</v>
      </c>
      <c r="Q1389">
        <v>729.00199999999995</v>
      </c>
      <c r="R1389">
        <v>87.78</v>
      </c>
      <c r="S1389">
        <v>87.9</v>
      </c>
      <c r="T1389">
        <v>88.07</v>
      </c>
      <c r="U1389">
        <v>88.08</v>
      </c>
      <c r="V1389">
        <v>87.78</v>
      </c>
      <c r="W1389">
        <f t="shared" si="107"/>
        <v>0.87922</v>
      </c>
      <c r="Y1389" s="1">
        <v>729.00199999999995</v>
      </c>
      <c r="Z1389" s="1">
        <v>72.89</v>
      </c>
      <c r="AA1389" s="1">
        <v>80.39</v>
      </c>
      <c r="AB1389" s="1">
        <v>79.62</v>
      </c>
      <c r="AC1389" s="1">
        <v>79.95</v>
      </c>
      <c r="AD1389" s="1">
        <v>79.959999999999994</v>
      </c>
      <c r="AE1389">
        <f t="shared" si="108"/>
        <v>0.78561999999999999</v>
      </c>
      <c r="AF1389">
        <v>729.00199999999995</v>
      </c>
      <c r="AG1389">
        <v>82.6</v>
      </c>
      <c r="AH1389">
        <v>83.85</v>
      </c>
      <c r="AI1389">
        <v>95.39</v>
      </c>
      <c r="AJ1389">
        <v>95.69</v>
      </c>
      <c r="AK1389">
        <v>94.68</v>
      </c>
      <c r="AL1389">
        <f t="shared" si="109"/>
        <v>0.90441999999999989</v>
      </c>
    </row>
    <row r="1390" spans="1:38" x14ac:dyDescent="0.2">
      <c r="A1390">
        <v>729.226</v>
      </c>
      <c r="B1390">
        <v>100.48</v>
      </c>
      <c r="C1390">
        <v>100.85</v>
      </c>
      <c r="D1390">
        <v>100.88</v>
      </c>
      <c r="E1390">
        <v>100.79</v>
      </c>
      <c r="F1390">
        <v>101.14</v>
      </c>
      <c r="G1390">
        <f t="shared" si="105"/>
        <v>1.0082800000000001</v>
      </c>
      <c r="I1390">
        <v>729.226</v>
      </c>
      <c r="J1390">
        <v>63.6</v>
      </c>
      <c r="K1390">
        <v>68.45</v>
      </c>
      <c r="L1390">
        <v>66.34</v>
      </c>
      <c r="M1390">
        <v>66.55</v>
      </c>
      <c r="N1390">
        <v>66.16</v>
      </c>
      <c r="O1390">
        <f t="shared" si="106"/>
        <v>0.66220000000000001</v>
      </c>
      <c r="Q1390">
        <v>729.226</v>
      </c>
      <c r="R1390">
        <v>87.64</v>
      </c>
      <c r="S1390">
        <v>87.93</v>
      </c>
      <c r="T1390">
        <v>87.96</v>
      </c>
      <c r="U1390">
        <v>87.93</v>
      </c>
      <c r="V1390">
        <v>87.6</v>
      </c>
      <c r="W1390">
        <f t="shared" si="107"/>
        <v>0.87811999999999979</v>
      </c>
      <c r="Y1390" s="1">
        <v>729.226</v>
      </c>
      <c r="Z1390" s="1">
        <v>72.819999999999993</v>
      </c>
      <c r="AA1390" s="1">
        <v>80.150000000000006</v>
      </c>
      <c r="AB1390" s="1">
        <v>79.52</v>
      </c>
      <c r="AC1390" s="1">
        <v>79.709999999999994</v>
      </c>
      <c r="AD1390" s="1">
        <v>79.83</v>
      </c>
      <c r="AE1390">
        <f t="shared" si="108"/>
        <v>0.78405999999999987</v>
      </c>
      <c r="AF1390">
        <v>729.226</v>
      </c>
      <c r="AG1390">
        <v>82.53</v>
      </c>
      <c r="AH1390">
        <v>83.87</v>
      </c>
      <c r="AI1390">
        <v>95.22</v>
      </c>
      <c r="AJ1390">
        <v>95.57</v>
      </c>
      <c r="AK1390">
        <v>94.58</v>
      </c>
      <c r="AL1390">
        <f t="shared" si="109"/>
        <v>0.90354000000000001</v>
      </c>
    </row>
    <row r="1391" spans="1:38" x14ac:dyDescent="0.2">
      <c r="A1391">
        <v>729.45</v>
      </c>
      <c r="B1391">
        <v>100.47</v>
      </c>
      <c r="C1391">
        <v>100.83</v>
      </c>
      <c r="D1391">
        <v>101.06</v>
      </c>
      <c r="E1391">
        <v>100.82</v>
      </c>
      <c r="F1391">
        <v>101.18</v>
      </c>
      <c r="G1391">
        <f t="shared" si="105"/>
        <v>1.0087200000000001</v>
      </c>
      <c r="I1391">
        <v>729.45</v>
      </c>
      <c r="J1391">
        <v>63.62</v>
      </c>
      <c r="K1391">
        <v>68.5</v>
      </c>
      <c r="L1391">
        <v>66.3</v>
      </c>
      <c r="M1391">
        <v>66.53</v>
      </c>
      <c r="N1391">
        <v>66.11</v>
      </c>
      <c r="O1391">
        <f t="shared" si="106"/>
        <v>0.66212000000000015</v>
      </c>
      <c r="Q1391">
        <v>729.45</v>
      </c>
      <c r="R1391">
        <v>87.88</v>
      </c>
      <c r="S1391">
        <v>87.93</v>
      </c>
      <c r="T1391">
        <v>87.94</v>
      </c>
      <c r="U1391">
        <v>87.78</v>
      </c>
      <c r="V1391">
        <v>87.62</v>
      </c>
      <c r="W1391">
        <f t="shared" si="107"/>
        <v>0.87829999999999997</v>
      </c>
      <c r="Y1391" s="1">
        <v>729.45</v>
      </c>
      <c r="Z1391" s="1">
        <v>72.8</v>
      </c>
      <c r="AA1391" s="1">
        <v>80.260000000000005</v>
      </c>
      <c r="AB1391" s="1">
        <v>79.5</v>
      </c>
      <c r="AC1391" s="1">
        <v>79.89</v>
      </c>
      <c r="AD1391" s="1">
        <v>79.88</v>
      </c>
      <c r="AE1391">
        <f t="shared" si="108"/>
        <v>0.78465999999999991</v>
      </c>
      <c r="AF1391">
        <v>729.45</v>
      </c>
      <c r="AG1391">
        <v>82.53</v>
      </c>
      <c r="AH1391">
        <v>83.93</v>
      </c>
      <c r="AI1391">
        <v>95.21</v>
      </c>
      <c r="AJ1391">
        <v>95.66</v>
      </c>
      <c r="AK1391">
        <v>94.71</v>
      </c>
      <c r="AL1391">
        <f t="shared" si="109"/>
        <v>0.90407999999999999</v>
      </c>
    </row>
    <row r="1392" spans="1:38" x14ac:dyDescent="0.2">
      <c r="A1392">
        <v>729.67399999999998</v>
      </c>
      <c r="B1392">
        <v>100.45</v>
      </c>
      <c r="C1392">
        <v>100.66</v>
      </c>
      <c r="D1392">
        <v>101.1</v>
      </c>
      <c r="E1392">
        <v>100.75</v>
      </c>
      <c r="F1392">
        <v>101.06</v>
      </c>
      <c r="G1392">
        <f t="shared" si="105"/>
        <v>1.00804</v>
      </c>
      <c r="I1392">
        <v>729.67399999999998</v>
      </c>
      <c r="J1392">
        <v>63.66</v>
      </c>
      <c r="K1392">
        <v>68.349999999999994</v>
      </c>
      <c r="L1392">
        <v>66.2</v>
      </c>
      <c r="M1392">
        <v>66.459999999999994</v>
      </c>
      <c r="N1392">
        <v>66.11</v>
      </c>
      <c r="O1392">
        <f t="shared" si="106"/>
        <v>0.66155999999999993</v>
      </c>
      <c r="Q1392">
        <v>729.67399999999998</v>
      </c>
      <c r="R1392">
        <v>87.75</v>
      </c>
      <c r="S1392">
        <v>87.82</v>
      </c>
      <c r="T1392">
        <v>87.82</v>
      </c>
      <c r="U1392">
        <v>87.53</v>
      </c>
      <c r="V1392">
        <v>87.52</v>
      </c>
      <c r="W1392">
        <f t="shared" si="107"/>
        <v>0.87687999999999988</v>
      </c>
      <c r="Y1392" s="1">
        <v>729.67399999999998</v>
      </c>
      <c r="Z1392" s="1">
        <v>72.739999999999995</v>
      </c>
      <c r="AA1392" s="1">
        <v>79.989999999999995</v>
      </c>
      <c r="AB1392" s="1">
        <v>79.42</v>
      </c>
      <c r="AC1392" s="1">
        <v>79.83</v>
      </c>
      <c r="AD1392" s="1">
        <v>79.86</v>
      </c>
      <c r="AE1392">
        <f t="shared" si="108"/>
        <v>0.78367999999999993</v>
      </c>
      <c r="AF1392">
        <v>729.67399999999998</v>
      </c>
      <c r="AG1392">
        <v>82.47</v>
      </c>
      <c r="AH1392">
        <v>83.73</v>
      </c>
      <c r="AI1392">
        <v>95.16</v>
      </c>
      <c r="AJ1392">
        <v>95.4</v>
      </c>
      <c r="AK1392">
        <v>94.58</v>
      </c>
      <c r="AL1392">
        <f t="shared" si="109"/>
        <v>0.90268000000000004</v>
      </c>
    </row>
    <row r="1393" spans="1:38" x14ac:dyDescent="0.2">
      <c r="A1393">
        <v>729.89800000000002</v>
      </c>
      <c r="B1393">
        <v>100.43</v>
      </c>
      <c r="C1393">
        <v>100.67</v>
      </c>
      <c r="D1393">
        <v>101.02</v>
      </c>
      <c r="E1393">
        <v>100.8</v>
      </c>
      <c r="F1393">
        <v>101.02</v>
      </c>
      <c r="G1393">
        <f t="shared" si="105"/>
        <v>1.0078799999999999</v>
      </c>
      <c r="I1393">
        <v>729.89800000000002</v>
      </c>
      <c r="J1393">
        <v>63.66</v>
      </c>
      <c r="K1393">
        <v>68.33</v>
      </c>
      <c r="L1393">
        <v>66.290000000000006</v>
      </c>
      <c r="M1393">
        <v>66.430000000000007</v>
      </c>
      <c r="N1393">
        <v>66.12</v>
      </c>
      <c r="O1393">
        <f t="shared" si="106"/>
        <v>0.66166000000000014</v>
      </c>
      <c r="Q1393">
        <v>729.89800000000002</v>
      </c>
      <c r="R1393">
        <v>87.68</v>
      </c>
      <c r="S1393">
        <v>87.74</v>
      </c>
      <c r="T1393">
        <v>87.71</v>
      </c>
      <c r="U1393">
        <v>87.49</v>
      </c>
      <c r="V1393">
        <v>87.45</v>
      </c>
      <c r="W1393">
        <f t="shared" si="107"/>
        <v>0.87614000000000003</v>
      </c>
      <c r="Y1393" s="1">
        <v>729.89800000000002</v>
      </c>
      <c r="Z1393" s="1">
        <v>72.709999999999994</v>
      </c>
      <c r="AA1393" s="1">
        <v>79.989999999999995</v>
      </c>
      <c r="AB1393" s="1">
        <v>79.349999999999994</v>
      </c>
      <c r="AC1393" s="1">
        <v>79.72</v>
      </c>
      <c r="AD1393" s="1">
        <v>79.790000000000006</v>
      </c>
      <c r="AE1393">
        <f t="shared" si="108"/>
        <v>0.78311999999999993</v>
      </c>
      <c r="AF1393">
        <v>729.89800000000002</v>
      </c>
      <c r="AG1393">
        <v>82.45</v>
      </c>
      <c r="AH1393">
        <v>83.79</v>
      </c>
      <c r="AI1393">
        <v>95.08</v>
      </c>
      <c r="AJ1393">
        <v>95.39</v>
      </c>
      <c r="AK1393">
        <v>94.52</v>
      </c>
      <c r="AL1393">
        <f t="shared" si="109"/>
        <v>0.90245999999999993</v>
      </c>
    </row>
    <row r="1394" spans="1:38" x14ac:dyDescent="0.2">
      <c r="A1394">
        <v>730.12199999999996</v>
      </c>
      <c r="B1394">
        <v>100.32</v>
      </c>
      <c r="C1394">
        <v>100.67</v>
      </c>
      <c r="D1394">
        <v>100.92</v>
      </c>
      <c r="E1394">
        <v>100.71</v>
      </c>
      <c r="F1394">
        <v>101</v>
      </c>
      <c r="G1394">
        <f t="shared" si="105"/>
        <v>1.0072400000000001</v>
      </c>
      <c r="I1394">
        <v>730.12199999999996</v>
      </c>
      <c r="J1394">
        <v>63.59</v>
      </c>
      <c r="K1394">
        <v>68.180000000000007</v>
      </c>
      <c r="L1394">
        <v>66.13</v>
      </c>
      <c r="M1394">
        <v>66.37</v>
      </c>
      <c r="N1394">
        <v>65.95</v>
      </c>
      <c r="O1394">
        <f t="shared" si="106"/>
        <v>0.66043999999999992</v>
      </c>
      <c r="Q1394">
        <v>730.12199999999996</v>
      </c>
      <c r="R1394">
        <v>87.6</v>
      </c>
      <c r="S1394">
        <v>87.58</v>
      </c>
      <c r="T1394">
        <v>87.53</v>
      </c>
      <c r="U1394">
        <v>87.33</v>
      </c>
      <c r="V1394">
        <v>87.32</v>
      </c>
      <c r="W1394">
        <f t="shared" si="107"/>
        <v>0.87472000000000005</v>
      </c>
      <c r="Y1394" s="1">
        <v>730.12199999999996</v>
      </c>
      <c r="Z1394" s="1">
        <v>72.63</v>
      </c>
      <c r="AA1394" s="1">
        <v>79.89</v>
      </c>
      <c r="AB1394" s="1">
        <v>79.2</v>
      </c>
      <c r="AC1394" s="1">
        <v>79.69</v>
      </c>
      <c r="AD1394" s="1">
        <v>79.709999999999994</v>
      </c>
      <c r="AE1394">
        <f t="shared" si="108"/>
        <v>0.78223999999999994</v>
      </c>
      <c r="AF1394">
        <v>730.12199999999996</v>
      </c>
      <c r="AG1394">
        <v>82.43</v>
      </c>
      <c r="AH1394">
        <v>83.68</v>
      </c>
      <c r="AI1394">
        <v>95.03</v>
      </c>
      <c r="AJ1394">
        <v>95.4</v>
      </c>
      <c r="AK1394">
        <v>94.45</v>
      </c>
      <c r="AL1394">
        <f t="shared" si="109"/>
        <v>0.90197999999999989</v>
      </c>
    </row>
    <row r="1395" spans="1:38" x14ac:dyDescent="0.2">
      <c r="A1395">
        <v>730.346</v>
      </c>
      <c r="B1395">
        <v>100.16</v>
      </c>
      <c r="C1395">
        <v>100.7</v>
      </c>
      <c r="D1395">
        <v>100.84</v>
      </c>
      <c r="E1395">
        <v>100.78</v>
      </c>
      <c r="F1395">
        <v>100.95</v>
      </c>
      <c r="G1395">
        <f t="shared" si="105"/>
        <v>1.0068600000000001</v>
      </c>
      <c r="I1395">
        <v>730.346</v>
      </c>
      <c r="J1395">
        <v>63.5</v>
      </c>
      <c r="K1395">
        <v>68.069999999999993</v>
      </c>
      <c r="L1395">
        <v>66.11</v>
      </c>
      <c r="M1395">
        <v>66.31</v>
      </c>
      <c r="N1395">
        <v>65.930000000000007</v>
      </c>
      <c r="O1395">
        <f t="shared" si="106"/>
        <v>0.65984000000000009</v>
      </c>
      <c r="Q1395">
        <v>730.346</v>
      </c>
      <c r="R1395">
        <v>87.46</v>
      </c>
      <c r="S1395">
        <v>87.51</v>
      </c>
      <c r="T1395">
        <v>87.45</v>
      </c>
      <c r="U1395">
        <v>87.22</v>
      </c>
      <c r="V1395">
        <v>87.25</v>
      </c>
      <c r="W1395">
        <f t="shared" si="107"/>
        <v>0.87378</v>
      </c>
      <c r="Y1395" s="1">
        <v>730.346</v>
      </c>
      <c r="Z1395" s="1">
        <v>72.42</v>
      </c>
      <c r="AA1395" s="1">
        <v>79.790000000000006</v>
      </c>
      <c r="AB1395" s="1">
        <v>79.11</v>
      </c>
      <c r="AC1395" s="1">
        <v>79.540000000000006</v>
      </c>
      <c r="AD1395" s="1">
        <v>79.63</v>
      </c>
      <c r="AE1395">
        <f t="shared" si="108"/>
        <v>0.78098000000000001</v>
      </c>
      <c r="AF1395">
        <v>730.346</v>
      </c>
      <c r="AG1395">
        <v>82.23</v>
      </c>
      <c r="AH1395">
        <v>83.49</v>
      </c>
      <c r="AI1395">
        <v>94.89</v>
      </c>
      <c r="AJ1395">
        <v>95.34</v>
      </c>
      <c r="AK1395">
        <v>94.31</v>
      </c>
      <c r="AL1395">
        <f t="shared" si="109"/>
        <v>0.9005200000000001</v>
      </c>
    </row>
    <row r="1396" spans="1:38" x14ac:dyDescent="0.2">
      <c r="A1396">
        <v>730.57</v>
      </c>
      <c r="B1396">
        <v>100.12</v>
      </c>
      <c r="C1396">
        <v>100.71</v>
      </c>
      <c r="D1396">
        <v>100.96</v>
      </c>
      <c r="E1396">
        <v>100.96</v>
      </c>
      <c r="F1396">
        <v>100.9</v>
      </c>
      <c r="G1396">
        <f t="shared" si="105"/>
        <v>1.0072999999999999</v>
      </c>
      <c r="I1396">
        <v>730.57</v>
      </c>
      <c r="J1396">
        <v>63.57</v>
      </c>
      <c r="K1396">
        <v>68.2</v>
      </c>
      <c r="L1396">
        <v>66.16</v>
      </c>
      <c r="M1396">
        <v>66.349999999999994</v>
      </c>
      <c r="N1396">
        <v>65.87</v>
      </c>
      <c r="O1396">
        <f t="shared" si="106"/>
        <v>0.6603</v>
      </c>
      <c r="Q1396">
        <v>730.57</v>
      </c>
      <c r="R1396">
        <v>87.52</v>
      </c>
      <c r="S1396">
        <v>87.66</v>
      </c>
      <c r="T1396">
        <v>87.43</v>
      </c>
      <c r="U1396">
        <v>87.24</v>
      </c>
      <c r="V1396">
        <v>87.33</v>
      </c>
      <c r="W1396">
        <f t="shared" si="107"/>
        <v>0.87436000000000003</v>
      </c>
      <c r="Y1396" s="1">
        <v>730.57</v>
      </c>
      <c r="Z1396" s="1">
        <v>72.56</v>
      </c>
      <c r="AA1396" s="1">
        <v>79.81</v>
      </c>
      <c r="AB1396" s="1">
        <v>79.150000000000006</v>
      </c>
      <c r="AC1396" s="1">
        <v>79.62</v>
      </c>
      <c r="AD1396" s="1">
        <v>79.47</v>
      </c>
      <c r="AE1396">
        <f t="shared" si="108"/>
        <v>0.78122000000000003</v>
      </c>
      <c r="AF1396">
        <v>730.57</v>
      </c>
      <c r="AG1396">
        <v>82.26</v>
      </c>
      <c r="AH1396">
        <v>83.39</v>
      </c>
      <c r="AI1396">
        <v>94.92</v>
      </c>
      <c r="AJ1396">
        <v>95.31</v>
      </c>
      <c r="AK1396">
        <v>94.25</v>
      </c>
      <c r="AL1396">
        <f t="shared" si="109"/>
        <v>0.90025999999999995</v>
      </c>
    </row>
    <row r="1397" spans="1:38" x14ac:dyDescent="0.2">
      <c r="A1397">
        <v>730.79399999999998</v>
      </c>
      <c r="B1397">
        <v>100.04</v>
      </c>
      <c r="C1397">
        <v>100.68</v>
      </c>
      <c r="D1397">
        <v>100.84</v>
      </c>
      <c r="E1397">
        <v>100.91</v>
      </c>
      <c r="F1397">
        <v>100.69</v>
      </c>
      <c r="G1397">
        <f t="shared" si="105"/>
        <v>1.0063200000000001</v>
      </c>
      <c r="I1397">
        <v>730.79399999999998</v>
      </c>
      <c r="J1397">
        <v>63.32</v>
      </c>
      <c r="K1397">
        <v>68.260000000000005</v>
      </c>
      <c r="L1397">
        <v>66.08</v>
      </c>
      <c r="M1397">
        <v>66.16</v>
      </c>
      <c r="N1397">
        <v>65.75</v>
      </c>
      <c r="O1397">
        <f t="shared" si="106"/>
        <v>0.65914000000000017</v>
      </c>
      <c r="Q1397">
        <v>730.79399999999998</v>
      </c>
      <c r="R1397">
        <v>87.39</v>
      </c>
      <c r="S1397">
        <v>87.54</v>
      </c>
      <c r="T1397">
        <v>87.22</v>
      </c>
      <c r="U1397">
        <v>87.23</v>
      </c>
      <c r="V1397">
        <v>87.24</v>
      </c>
      <c r="W1397">
        <f t="shared" si="107"/>
        <v>0.87324000000000002</v>
      </c>
      <c r="Y1397" s="1">
        <v>730.79399999999998</v>
      </c>
      <c r="Z1397" s="1">
        <v>72.37</v>
      </c>
      <c r="AA1397" s="1">
        <v>79.59</v>
      </c>
      <c r="AB1397" s="1">
        <v>79.22</v>
      </c>
      <c r="AC1397" s="1">
        <v>79.69</v>
      </c>
      <c r="AD1397" s="1">
        <v>79.459999999999994</v>
      </c>
      <c r="AE1397">
        <f t="shared" si="108"/>
        <v>0.78066000000000002</v>
      </c>
      <c r="AF1397">
        <v>730.79399999999998</v>
      </c>
      <c r="AG1397">
        <v>82.15</v>
      </c>
      <c r="AH1397">
        <v>83.22</v>
      </c>
      <c r="AI1397">
        <v>94.79</v>
      </c>
      <c r="AJ1397">
        <v>95.18</v>
      </c>
      <c r="AK1397">
        <v>94.24</v>
      </c>
      <c r="AL1397">
        <f t="shared" si="109"/>
        <v>0.89916000000000007</v>
      </c>
    </row>
    <row r="1398" spans="1:38" x14ac:dyDescent="0.2">
      <c r="A1398">
        <v>731.01800000000003</v>
      </c>
      <c r="B1398">
        <v>100.19</v>
      </c>
      <c r="C1398">
        <v>100.71</v>
      </c>
      <c r="D1398">
        <v>100.9</v>
      </c>
      <c r="E1398">
        <v>100.82</v>
      </c>
      <c r="F1398">
        <v>100.85</v>
      </c>
      <c r="G1398">
        <f t="shared" si="105"/>
        <v>1.0069399999999999</v>
      </c>
      <c r="I1398">
        <v>731.01800000000003</v>
      </c>
      <c r="J1398">
        <v>63.33</v>
      </c>
      <c r="K1398">
        <v>68.14</v>
      </c>
      <c r="L1398">
        <v>66.06</v>
      </c>
      <c r="M1398">
        <v>66.19</v>
      </c>
      <c r="N1398">
        <v>65.77</v>
      </c>
      <c r="O1398">
        <f t="shared" si="106"/>
        <v>0.65898000000000001</v>
      </c>
      <c r="Q1398">
        <v>731.01800000000003</v>
      </c>
      <c r="R1398">
        <v>87.54</v>
      </c>
      <c r="S1398">
        <v>87.54</v>
      </c>
      <c r="T1398">
        <v>87.25</v>
      </c>
      <c r="U1398">
        <v>87.14</v>
      </c>
      <c r="V1398">
        <v>87.26</v>
      </c>
      <c r="W1398">
        <f t="shared" si="107"/>
        <v>0.87346000000000001</v>
      </c>
      <c r="Y1398" s="1">
        <v>731.01800000000003</v>
      </c>
      <c r="Z1398" s="1">
        <v>72.430000000000007</v>
      </c>
      <c r="AA1398" s="1">
        <v>79.540000000000006</v>
      </c>
      <c r="AB1398" s="1">
        <v>79.069999999999993</v>
      </c>
      <c r="AC1398" s="1">
        <v>79.56</v>
      </c>
      <c r="AD1398" s="1">
        <v>79.430000000000007</v>
      </c>
      <c r="AE1398">
        <f t="shared" si="108"/>
        <v>0.78005999999999998</v>
      </c>
      <c r="AF1398">
        <v>731.01800000000003</v>
      </c>
      <c r="AG1398">
        <v>82.33</v>
      </c>
      <c r="AH1398">
        <v>83.28</v>
      </c>
      <c r="AI1398">
        <v>94.79</v>
      </c>
      <c r="AJ1398">
        <v>95.16</v>
      </c>
      <c r="AK1398">
        <v>94.28</v>
      </c>
      <c r="AL1398">
        <f t="shared" si="109"/>
        <v>0.89968000000000004</v>
      </c>
    </row>
    <row r="1399" spans="1:38" x14ac:dyDescent="0.2">
      <c r="A1399">
        <v>731.24199999999996</v>
      </c>
      <c r="B1399">
        <v>99.95</v>
      </c>
      <c r="C1399">
        <v>100.47</v>
      </c>
      <c r="D1399">
        <v>100.77</v>
      </c>
      <c r="E1399">
        <v>100.67</v>
      </c>
      <c r="F1399">
        <v>100.67</v>
      </c>
      <c r="G1399">
        <f t="shared" si="105"/>
        <v>1.0050600000000001</v>
      </c>
      <c r="I1399">
        <v>731.24199999999996</v>
      </c>
      <c r="J1399">
        <v>63.2</v>
      </c>
      <c r="K1399">
        <v>67.989999999999995</v>
      </c>
      <c r="L1399">
        <v>65.92</v>
      </c>
      <c r="M1399">
        <v>66.16</v>
      </c>
      <c r="N1399">
        <v>65.63</v>
      </c>
      <c r="O1399">
        <f t="shared" si="106"/>
        <v>0.65780000000000005</v>
      </c>
      <c r="Q1399">
        <v>731.24199999999996</v>
      </c>
      <c r="R1399">
        <v>87.5</v>
      </c>
      <c r="S1399">
        <v>87.38</v>
      </c>
      <c r="T1399">
        <v>87.08</v>
      </c>
      <c r="U1399">
        <v>87.01</v>
      </c>
      <c r="V1399">
        <v>86.99</v>
      </c>
      <c r="W1399">
        <f t="shared" si="107"/>
        <v>0.87191999999999992</v>
      </c>
      <c r="Y1399" s="1">
        <v>731.24199999999996</v>
      </c>
      <c r="Z1399" s="1">
        <v>72.33</v>
      </c>
      <c r="AA1399" s="1">
        <v>79.34</v>
      </c>
      <c r="AB1399" s="1">
        <v>78.88</v>
      </c>
      <c r="AC1399" s="1">
        <v>79.31</v>
      </c>
      <c r="AD1399" s="1">
        <v>79.290000000000006</v>
      </c>
      <c r="AE1399">
        <f t="shared" si="108"/>
        <v>0.7783000000000001</v>
      </c>
      <c r="AF1399">
        <v>731.24199999999996</v>
      </c>
      <c r="AG1399">
        <v>82.08</v>
      </c>
      <c r="AH1399">
        <v>83.2</v>
      </c>
      <c r="AI1399">
        <v>94.53</v>
      </c>
      <c r="AJ1399">
        <v>95.07</v>
      </c>
      <c r="AK1399">
        <v>94.13</v>
      </c>
      <c r="AL1399">
        <f t="shared" si="109"/>
        <v>0.89801999999999993</v>
      </c>
    </row>
    <row r="1400" spans="1:38" x14ac:dyDescent="0.2">
      <c r="A1400">
        <v>731.46500000000003</v>
      </c>
      <c r="B1400">
        <v>100.19</v>
      </c>
      <c r="C1400">
        <v>100.67</v>
      </c>
      <c r="D1400">
        <v>101.11</v>
      </c>
      <c r="E1400">
        <v>100.92</v>
      </c>
      <c r="F1400">
        <v>100.78</v>
      </c>
      <c r="G1400">
        <f t="shared" si="105"/>
        <v>1.0073400000000001</v>
      </c>
      <c r="I1400">
        <v>731.46500000000003</v>
      </c>
      <c r="J1400">
        <v>63.24</v>
      </c>
      <c r="K1400">
        <v>68.14</v>
      </c>
      <c r="L1400">
        <v>66.31</v>
      </c>
      <c r="M1400">
        <v>66.39</v>
      </c>
      <c r="N1400">
        <v>65.8</v>
      </c>
      <c r="O1400">
        <f t="shared" si="106"/>
        <v>0.65976000000000001</v>
      </c>
      <c r="Q1400">
        <v>731.46500000000003</v>
      </c>
      <c r="R1400">
        <v>87.84</v>
      </c>
      <c r="S1400">
        <v>87.68</v>
      </c>
      <c r="T1400">
        <v>87.26</v>
      </c>
      <c r="U1400">
        <v>87.29</v>
      </c>
      <c r="V1400">
        <v>87.18</v>
      </c>
      <c r="W1400">
        <f t="shared" si="107"/>
        <v>0.87450000000000017</v>
      </c>
      <c r="Y1400" s="1">
        <v>731.46500000000003</v>
      </c>
      <c r="Z1400" s="1">
        <v>72.489999999999995</v>
      </c>
      <c r="AA1400" s="1">
        <v>79.459999999999994</v>
      </c>
      <c r="AB1400" s="1">
        <v>79.14</v>
      </c>
      <c r="AC1400" s="1">
        <v>79.680000000000007</v>
      </c>
      <c r="AD1400" s="1">
        <v>79.58</v>
      </c>
      <c r="AE1400">
        <f t="shared" si="108"/>
        <v>0.78069999999999995</v>
      </c>
      <c r="AF1400">
        <v>731.46500000000003</v>
      </c>
      <c r="AG1400">
        <v>82.33</v>
      </c>
      <c r="AH1400">
        <v>83.41</v>
      </c>
      <c r="AI1400">
        <v>94.93</v>
      </c>
      <c r="AJ1400">
        <v>95.25</v>
      </c>
      <c r="AK1400">
        <v>94.39</v>
      </c>
      <c r="AL1400">
        <f t="shared" si="109"/>
        <v>0.90061999999999998</v>
      </c>
    </row>
    <row r="1401" spans="1:38" x14ac:dyDescent="0.2">
      <c r="A1401">
        <v>731.68899999999996</v>
      </c>
      <c r="B1401">
        <v>100.14</v>
      </c>
      <c r="C1401">
        <v>100.52</v>
      </c>
      <c r="D1401">
        <v>101.3</v>
      </c>
      <c r="E1401">
        <v>100.99</v>
      </c>
      <c r="F1401">
        <v>100.84</v>
      </c>
      <c r="G1401">
        <f t="shared" si="105"/>
        <v>1.0075799999999999</v>
      </c>
      <c r="I1401">
        <v>731.68899999999996</v>
      </c>
      <c r="J1401">
        <v>63.27</v>
      </c>
      <c r="K1401">
        <v>68.290000000000006</v>
      </c>
      <c r="L1401">
        <v>66.430000000000007</v>
      </c>
      <c r="M1401">
        <v>66.42</v>
      </c>
      <c r="N1401">
        <v>65.91</v>
      </c>
      <c r="O1401">
        <f t="shared" si="106"/>
        <v>0.66064000000000012</v>
      </c>
      <c r="Q1401">
        <v>731.68899999999996</v>
      </c>
      <c r="R1401">
        <v>87.94</v>
      </c>
      <c r="S1401">
        <v>87.66</v>
      </c>
      <c r="T1401">
        <v>87.17</v>
      </c>
      <c r="U1401">
        <v>87.29</v>
      </c>
      <c r="V1401">
        <v>87.18</v>
      </c>
      <c r="W1401">
        <f t="shared" si="107"/>
        <v>0.87448000000000004</v>
      </c>
      <c r="Y1401" s="1">
        <v>731.68899999999996</v>
      </c>
      <c r="Z1401" s="1">
        <v>72.58</v>
      </c>
      <c r="AA1401" s="1">
        <v>79.5</v>
      </c>
      <c r="AB1401" s="1">
        <v>79.180000000000007</v>
      </c>
      <c r="AC1401" s="1">
        <v>79.73</v>
      </c>
      <c r="AD1401" s="1">
        <v>79.58</v>
      </c>
      <c r="AE1401">
        <f t="shared" si="108"/>
        <v>0.78114000000000006</v>
      </c>
      <c r="AF1401">
        <v>731.68899999999996</v>
      </c>
      <c r="AG1401">
        <v>82.52</v>
      </c>
      <c r="AH1401">
        <v>83.3</v>
      </c>
      <c r="AI1401">
        <v>95.04</v>
      </c>
      <c r="AJ1401">
        <v>95.29</v>
      </c>
      <c r="AK1401">
        <v>94.34</v>
      </c>
      <c r="AL1401">
        <f t="shared" si="109"/>
        <v>0.90098</v>
      </c>
    </row>
    <row r="1402" spans="1:38" x14ac:dyDescent="0.2">
      <c r="A1402">
        <v>731.91300000000001</v>
      </c>
      <c r="B1402">
        <v>100.21</v>
      </c>
      <c r="C1402">
        <v>100.56</v>
      </c>
      <c r="D1402">
        <v>101.2</v>
      </c>
      <c r="E1402">
        <v>101.14</v>
      </c>
      <c r="F1402">
        <v>100.84</v>
      </c>
      <c r="G1402">
        <f t="shared" si="105"/>
        <v>1.0079</v>
      </c>
      <c r="I1402">
        <v>731.91300000000001</v>
      </c>
      <c r="J1402">
        <v>63.27</v>
      </c>
      <c r="K1402">
        <v>68.180000000000007</v>
      </c>
      <c r="L1402">
        <v>66.459999999999994</v>
      </c>
      <c r="M1402">
        <v>66.510000000000005</v>
      </c>
      <c r="N1402">
        <v>66.02</v>
      </c>
      <c r="O1402">
        <f t="shared" si="106"/>
        <v>0.66087999999999991</v>
      </c>
      <c r="Q1402">
        <v>731.91300000000001</v>
      </c>
      <c r="R1402">
        <v>88.01</v>
      </c>
      <c r="S1402">
        <v>87.7</v>
      </c>
      <c r="T1402">
        <v>87.28</v>
      </c>
      <c r="U1402">
        <v>87.34</v>
      </c>
      <c r="V1402">
        <v>87.16</v>
      </c>
      <c r="W1402">
        <f t="shared" si="107"/>
        <v>0.87498000000000009</v>
      </c>
      <c r="Y1402" s="1">
        <v>731.91300000000001</v>
      </c>
      <c r="Z1402" s="1">
        <v>72.62</v>
      </c>
      <c r="AA1402" s="1">
        <v>79.61</v>
      </c>
      <c r="AB1402" s="1">
        <v>79.239999999999995</v>
      </c>
      <c r="AC1402" s="1">
        <v>79.84</v>
      </c>
      <c r="AD1402" s="1">
        <v>79.680000000000007</v>
      </c>
      <c r="AE1402">
        <f t="shared" si="108"/>
        <v>0.78198000000000012</v>
      </c>
      <c r="AF1402">
        <v>731.91300000000001</v>
      </c>
      <c r="AG1402">
        <v>82.63</v>
      </c>
      <c r="AH1402">
        <v>83.28</v>
      </c>
      <c r="AI1402">
        <v>95.12</v>
      </c>
      <c r="AJ1402">
        <v>95.45</v>
      </c>
      <c r="AK1402">
        <v>94.37</v>
      </c>
      <c r="AL1402">
        <f t="shared" si="109"/>
        <v>0.90169999999999983</v>
      </c>
    </row>
    <row r="1403" spans="1:38" x14ac:dyDescent="0.2">
      <c r="A1403">
        <v>732.13699999999994</v>
      </c>
      <c r="B1403">
        <v>100.12</v>
      </c>
      <c r="C1403">
        <v>100.46</v>
      </c>
      <c r="D1403">
        <v>101.33</v>
      </c>
      <c r="E1403">
        <v>100.85</v>
      </c>
      <c r="F1403">
        <v>100.89</v>
      </c>
      <c r="G1403">
        <f t="shared" si="105"/>
        <v>1.0072999999999999</v>
      </c>
      <c r="I1403">
        <v>732.13699999999994</v>
      </c>
      <c r="J1403">
        <v>63.19</v>
      </c>
      <c r="K1403">
        <v>68.209999999999994</v>
      </c>
      <c r="L1403">
        <v>66.53</v>
      </c>
      <c r="M1403">
        <v>66.45</v>
      </c>
      <c r="N1403">
        <v>66.06</v>
      </c>
      <c r="O1403">
        <f t="shared" si="106"/>
        <v>0.66087999999999991</v>
      </c>
      <c r="Q1403">
        <v>732.13699999999994</v>
      </c>
      <c r="R1403">
        <v>87.98</v>
      </c>
      <c r="S1403">
        <v>87.74</v>
      </c>
      <c r="T1403">
        <v>87.26</v>
      </c>
      <c r="U1403">
        <v>87.38</v>
      </c>
      <c r="V1403">
        <v>87.11</v>
      </c>
      <c r="W1403">
        <f t="shared" si="107"/>
        <v>0.87494000000000005</v>
      </c>
      <c r="Y1403" s="1">
        <v>732.13699999999994</v>
      </c>
      <c r="Z1403" s="1">
        <v>72.8</v>
      </c>
      <c r="AA1403" s="1">
        <v>79.540000000000006</v>
      </c>
      <c r="AB1403" s="1">
        <v>79.27</v>
      </c>
      <c r="AC1403" s="1">
        <v>79.94</v>
      </c>
      <c r="AD1403" s="1">
        <v>79.650000000000006</v>
      </c>
      <c r="AE1403">
        <f t="shared" si="108"/>
        <v>0.7824000000000001</v>
      </c>
      <c r="AF1403">
        <v>732.13699999999994</v>
      </c>
      <c r="AG1403">
        <v>82.69</v>
      </c>
      <c r="AH1403">
        <v>83.35</v>
      </c>
      <c r="AI1403">
        <v>95.17</v>
      </c>
      <c r="AJ1403">
        <v>95.64</v>
      </c>
      <c r="AK1403">
        <v>94.37</v>
      </c>
      <c r="AL1403">
        <f t="shared" si="109"/>
        <v>0.90244000000000002</v>
      </c>
    </row>
    <row r="1404" spans="1:38" x14ac:dyDescent="0.2">
      <c r="A1404">
        <v>732.36099999999999</v>
      </c>
      <c r="B1404">
        <v>100.12</v>
      </c>
      <c r="C1404">
        <v>100.46</v>
      </c>
      <c r="D1404">
        <v>101.39</v>
      </c>
      <c r="E1404">
        <v>100.92</v>
      </c>
      <c r="F1404">
        <v>100.99</v>
      </c>
      <c r="G1404">
        <f t="shared" si="105"/>
        <v>1.00776</v>
      </c>
      <c r="I1404">
        <v>732.36099999999999</v>
      </c>
      <c r="J1404">
        <v>63.16</v>
      </c>
      <c r="K1404">
        <v>68.180000000000007</v>
      </c>
      <c r="L1404">
        <v>66.680000000000007</v>
      </c>
      <c r="M1404">
        <v>66.45</v>
      </c>
      <c r="N1404">
        <v>66.11</v>
      </c>
      <c r="O1404">
        <f t="shared" si="106"/>
        <v>0.66116000000000019</v>
      </c>
      <c r="Q1404">
        <v>732.36099999999999</v>
      </c>
      <c r="R1404">
        <v>88.01</v>
      </c>
      <c r="S1404">
        <v>87.87</v>
      </c>
      <c r="T1404">
        <v>87.37</v>
      </c>
      <c r="U1404">
        <v>87.55</v>
      </c>
      <c r="V1404">
        <v>87.22</v>
      </c>
      <c r="W1404">
        <f t="shared" si="107"/>
        <v>0.87604000000000004</v>
      </c>
      <c r="Y1404" s="1">
        <v>732.36099999999999</v>
      </c>
      <c r="Z1404" s="1">
        <v>72.900000000000006</v>
      </c>
      <c r="AA1404" s="1">
        <v>79.62</v>
      </c>
      <c r="AB1404" s="1">
        <v>79.430000000000007</v>
      </c>
      <c r="AC1404" s="1">
        <v>80.03</v>
      </c>
      <c r="AD1404" s="1">
        <v>79.650000000000006</v>
      </c>
      <c r="AE1404">
        <f t="shared" si="108"/>
        <v>0.78325999999999996</v>
      </c>
      <c r="AF1404">
        <v>732.36099999999999</v>
      </c>
      <c r="AG1404">
        <v>82.67</v>
      </c>
      <c r="AH1404">
        <v>83.36</v>
      </c>
      <c r="AI1404">
        <v>95.23</v>
      </c>
      <c r="AJ1404">
        <v>95.65</v>
      </c>
      <c r="AK1404">
        <v>94.52</v>
      </c>
      <c r="AL1404">
        <f t="shared" si="109"/>
        <v>0.90285999999999988</v>
      </c>
    </row>
    <row r="1405" spans="1:38" x14ac:dyDescent="0.2">
      <c r="A1405">
        <v>732.58399999999995</v>
      </c>
      <c r="B1405">
        <v>99.96</v>
      </c>
      <c r="C1405">
        <v>100.31</v>
      </c>
      <c r="D1405">
        <v>101.31</v>
      </c>
      <c r="E1405">
        <v>100.86</v>
      </c>
      <c r="F1405">
        <v>100.98</v>
      </c>
      <c r="G1405">
        <f t="shared" si="105"/>
        <v>1.00684</v>
      </c>
      <c r="I1405">
        <v>732.58399999999995</v>
      </c>
      <c r="J1405">
        <v>63.08</v>
      </c>
      <c r="K1405">
        <v>68.14</v>
      </c>
      <c r="L1405">
        <v>66.66</v>
      </c>
      <c r="M1405">
        <v>66.290000000000006</v>
      </c>
      <c r="N1405">
        <v>65.97</v>
      </c>
      <c r="O1405">
        <f t="shared" si="106"/>
        <v>0.66027999999999987</v>
      </c>
      <c r="Q1405">
        <v>732.58399999999995</v>
      </c>
      <c r="R1405">
        <v>88.02</v>
      </c>
      <c r="S1405">
        <v>87.8</v>
      </c>
      <c r="T1405">
        <v>87.27</v>
      </c>
      <c r="U1405">
        <v>87.53</v>
      </c>
      <c r="V1405">
        <v>87.18</v>
      </c>
      <c r="W1405">
        <f t="shared" si="107"/>
        <v>0.87560000000000004</v>
      </c>
      <c r="Y1405" s="1">
        <v>732.58399999999995</v>
      </c>
      <c r="Z1405" s="1">
        <v>72.86</v>
      </c>
      <c r="AA1405" s="1">
        <v>79.64</v>
      </c>
      <c r="AB1405" s="1">
        <v>79.13</v>
      </c>
      <c r="AC1405" s="1">
        <v>80.08</v>
      </c>
      <c r="AD1405" s="1">
        <v>79.48</v>
      </c>
      <c r="AE1405">
        <f t="shared" si="108"/>
        <v>0.78237999999999996</v>
      </c>
      <c r="AF1405">
        <v>732.58399999999995</v>
      </c>
      <c r="AG1405">
        <v>82.83</v>
      </c>
      <c r="AH1405">
        <v>83.4</v>
      </c>
      <c r="AI1405">
        <v>95.06</v>
      </c>
      <c r="AJ1405">
        <v>95.64</v>
      </c>
      <c r="AK1405">
        <v>94.47</v>
      </c>
      <c r="AL1405">
        <f t="shared" si="109"/>
        <v>0.90280000000000005</v>
      </c>
    </row>
    <row r="1406" spans="1:38" x14ac:dyDescent="0.2">
      <c r="A1406">
        <v>732.80799999999999</v>
      </c>
      <c r="B1406">
        <v>100.11</v>
      </c>
      <c r="C1406">
        <v>100.33</v>
      </c>
      <c r="D1406">
        <v>101.34</v>
      </c>
      <c r="E1406">
        <v>100.81</v>
      </c>
      <c r="F1406">
        <v>101.01</v>
      </c>
      <c r="G1406">
        <f t="shared" si="105"/>
        <v>1.0072000000000001</v>
      </c>
      <c r="I1406">
        <v>732.80799999999999</v>
      </c>
      <c r="J1406">
        <v>63.03</v>
      </c>
      <c r="K1406">
        <v>68.069999999999993</v>
      </c>
      <c r="L1406">
        <v>66.650000000000006</v>
      </c>
      <c r="M1406">
        <v>66.239999999999995</v>
      </c>
      <c r="N1406">
        <v>65.87</v>
      </c>
      <c r="O1406">
        <f t="shared" si="106"/>
        <v>0.65972000000000008</v>
      </c>
      <c r="Q1406">
        <v>732.80799999999999</v>
      </c>
      <c r="R1406">
        <v>88.09</v>
      </c>
      <c r="S1406">
        <v>87.77</v>
      </c>
      <c r="T1406">
        <v>87.33</v>
      </c>
      <c r="U1406">
        <v>87.54</v>
      </c>
      <c r="V1406">
        <v>87.05</v>
      </c>
      <c r="W1406">
        <f t="shared" si="107"/>
        <v>0.87556000000000012</v>
      </c>
      <c r="Y1406" s="1">
        <v>732.80799999999999</v>
      </c>
      <c r="Z1406" s="1">
        <v>72.83</v>
      </c>
      <c r="AA1406" s="1">
        <v>79.67</v>
      </c>
      <c r="AB1406" s="1">
        <v>78.959999999999994</v>
      </c>
      <c r="AC1406" s="1">
        <v>80.17</v>
      </c>
      <c r="AD1406" s="1">
        <v>79.55</v>
      </c>
      <c r="AE1406">
        <f t="shared" si="108"/>
        <v>0.78236000000000006</v>
      </c>
      <c r="AF1406">
        <v>732.80799999999999</v>
      </c>
      <c r="AG1406">
        <v>82.93</v>
      </c>
      <c r="AH1406">
        <v>83.42</v>
      </c>
      <c r="AI1406">
        <v>95.15</v>
      </c>
      <c r="AJ1406">
        <v>95.73</v>
      </c>
      <c r="AK1406">
        <v>94.65</v>
      </c>
      <c r="AL1406">
        <f t="shared" si="109"/>
        <v>0.90376000000000001</v>
      </c>
    </row>
    <row r="1407" spans="1:38" x14ac:dyDescent="0.2">
      <c r="A1407">
        <v>733.03200000000004</v>
      </c>
      <c r="B1407">
        <v>99.91</v>
      </c>
      <c r="C1407">
        <v>100.2</v>
      </c>
      <c r="D1407">
        <v>101.34</v>
      </c>
      <c r="E1407">
        <v>100.72</v>
      </c>
      <c r="F1407">
        <v>100.96</v>
      </c>
      <c r="G1407">
        <f t="shared" si="105"/>
        <v>1.0062600000000002</v>
      </c>
      <c r="I1407">
        <v>733.03200000000004</v>
      </c>
      <c r="J1407">
        <v>62.94</v>
      </c>
      <c r="K1407">
        <v>68.02</v>
      </c>
      <c r="L1407">
        <v>66.55</v>
      </c>
      <c r="M1407">
        <v>66.19</v>
      </c>
      <c r="N1407">
        <v>65.680000000000007</v>
      </c>
      <c r="O1407">
        <f t="shared" si="106"/>
        <v>0.65876000000000001</v>
      </c>
      <c r="Q1407">
        <v>733.03200000000004</v>
      </c>
      <c r="R1407">
        <v>88.15</v>
      </c>
      <c r="S1407">
        <v>87.7</v>
      </c>
      <c r="T1407">
        <v>87.28</v>
      </c>
      <c r="U1407">
        <v>87.57</v>
      </c>
      <c r="V1407">
        <v>87.32</v>
      </c>
      <c r="W1407">
        <f t="shared" si="107"/>
        <v>0.87604000000000004</v>
      </c>
      <c r="Y1407" s="1">
        <v>733.03200000000004</v>
      </c>
      <c r="Z1407" s="1">
        <v>72.89</v>
      </c>
      <c r="AA1407" s="1">
        <v>79.66</v>
      </c>
      <c r="AB1407" s="1">
        <v>78.86</v>
      </c>
      <c r="AC1407" s="1">
        <v>80.14</v>
      </c>
      <c r="AD1407" s="1">
        <v>79.45</v>
      </c>
      <c r="AE1407">
        <f t="shared" si="108"/>
        <v>0.78200000000000003</v>
      </c>
      <c r="AF1407">
        <v>733.03200000000004</v>
      </c>
      <c r="AG1407">
        <v>82.78</v>
      </c>
      <c r="AH1407">
        <v>83.3</v>
      </c>
      <c r="AI1407">
        <v>95.1</v>
      </c>
      <c r="AJ1407">
        <v>95.81</v>
      </c>
      <c r="AK1407">
        <v>94.76</v>
      </c>
      <c r="AL1407">
        <f t="shared" si="109"/>
        <v>0.90349999999999997</v>
      </c>
    </row>
    <row r="1408" spans="1:38" x14ac:dyDescent="0.2">
      <c r="A1408">
        <v>733.25599999999997</v>
      </c>
      <c r="B1408">
        <v>99.83</v>
      </c>
      <c r="C1408">
        <v>100.48</v>
      </c>
      <c r="D1408">
        <v>101.18</v>
      </c>
      <c r="E1408">
        <v>100.79</v>
      </c>
      <c r="F1408">
        <v>101.04</v>
      </c>
      <c r="G1408">
        <f t="shared" si="105"/>
        <v>1.0066400000000002</v>
      </c>
      <c r="I1408">
        <v>733.25599999999997</v>
      </c>
      <c r="J1408">
        <v>63.06</v>
      </c>
      <c r="K1408">
        <v>68.239999999999995</v>
      </c>
      <c r="L1408">
        <v>66.66</v>
      </c>
      <c r="M1408">
        <v>66.38</v>
      </c>
      <c r="N1408">
        <v>65.66</v>
      </c>
      <c r="O1408">
        <f t="shared" si="106"/>
        <v>0.66</v>
      </c>
      <c r="Q1408">
        <v>733.25599999999997</v>
      </c>
      <c r="R1408">
        <v>88.29</v>
      </c>
      <c r="S1408">
        <v>87.85</v>
      </c>
      <c r="T1408">
        <v>87.33</v>
      </c>
      <c r="U1408">
        <v>87.59</v>
      </c>
      <c r="V1408">
        <v>87.48</v>
      </c>
      <c r="W1408">
        <f t="shared" si="107"/>
        <v>0.87707999999999997</v>
      </c>
      <c r="Y1408" s="1">
        <v>733.25599999999997</v>
      </c>
      <c r="Z1408" s="1">
        <v>73.11</v>
      </c>
      <c r="AA1408" s="1">
        <v>79.849999999999994</v>
      </c>
      <c r="AB1408" s="1">
        <v>78.989999999999995</v>
      </c>
      <c r="AC1408" s="1">
        <v>80.19</v>
      </c>
      <c r="AD1408" s="1">
        <v>79.53</v>
      </c>
      <c r="AE1408">
        <f t="shared" si="108"/>
        <v>0.78333999999999993</v>
      </c>
      <c r="AF1408">
        <v>733.25599999999997</v>
      </c>
      <c r="AG1408">
        <v>82.88</v>
      </c>
      <c r="AH1408">
        <v>83.3</v>
      </c>
      <c r="AI1408">
        <v>95.21</v>
      </c>
      <c r="AJ1408">
        <v>95.95</v>
      </c>
      <c r="AK1408">
        <v>94.83</v>
      </c>
      <c r="AL1408">
        <f t="shared" si="109"/>
        <v>0.90433999999999992</v>
      </c>
    </row>
    <row r="1409" spans="1:38" x14ac:dyDescent="0.2">
      <c r="A1409">
        <v>733.47900000000004</v>
      </c>
      <c r="B1409">
        <v>99.82</v>
      </c>
      <c r="C1409">
        <v>100.46</v>
      </c>
      <c r="D1409">
        <v>101.01</v>
      </c>
      <c r="E1409">
        <v>100.82</v>
      </c>
      <c r="F1409">
        <v>100.94</v>
      </c>
      <c r="G1409">
        <f t="shared" si="105"/>
        <v>1.0060999999999998</v>
      </c>
      <c r="I1409">
        <v>733.47900000000004</v>
      </c>
      <c r="J1409">
        <v>63.12</v>
      </c>
      <c r="K1409">
        <v>68.28</v>
      </c>
      <c r="L1409">
        <v>66.650000000000006</v>
      </c>
      <c r="M1409">
        <v>66.37</v>
      </c>
      <c r="N1409">
        <v>65.61</v>
      </c>
      <c r="O1409">
        <f t="shared" si="106"/>
        <v>0.66005999999999998</v>
      </c>
      <c r="Q1409">
        <v>733.47900000000004</v>
      </c>
      <c r="R1409">
        <v>88.25</v>
      </c>
      <c r="S1409">
        <v>87.84</v>
      </c>
      <c r="T1409">
        <v>87.29</v>
      </c>
      <c r="U1409">
        <v>87.65</v>
      </c>
      <c r="V1409">
        <v>87.58</v>
      </c>
      <c r="W1409">
        <f t="shared" si="107"/>
        <v>0.87721999999999989</v>
      </c>
      <c r="Y1409" s="1">
        <v>733.47900000000004</v>
      </c>
      <c r="Z1409" s="1">
        <v>73.13</v>
      </c>
      <c r="AA1409" s="1">
        <v>79.86</v>
      </c>
      <c r="AB1409" s="1">
        <v>78.86</v>
      </c>
      <c r="AC1409" s="1">
        <v>80.040000000000006</v>
      </c>
      <c r="AD1409" s="1">
        <v>79.36</v>
      </c>
      <c r="AE1409">
        <f t="shared" si="108"/>
        <v>0.7825000000000002</v>
      </c>
      <c r="AF1409">
        <v>733.47900000000004</v>
      </c>
      <c r="AG1409">
        <v>82.78</v>
      </c>
      <c r="AH1409">
        <v>83.22</v>
      </c>
      <c r="AI1409">
        <v>95.16</v>
      </c>
      <c r="AJ1409">
        <v>95.93</v>
      </c>
      <c r="AK1409">
        <v>94.77</v>
      </c>
      <c r="AL1409">
        <f t="shared" si="109"/>
        <v>0.90371999999999986</v>
      </c>
    </row>
    <row r="1410" spans="1:38" x14ac:dyDescent="0.2">
      <c r="A1410">
        <v>733.70299999999997</v>
      </c>
      <c r="B1410">
        <v>99.79</v>
      </c>
      <c r="C1410">
        <v>100.47</v>
      </c>
      <c r="D1410">
        <v>101.11</v>
      </c>
      <c r="E1410">
        <v>100.7</v>
      </c>
      <c r="F1410">
        <v>100.99</v>
      </c>
      <c r="G1410">
        <f t="shared" si="105"/>
        <v>1.0061199999999999</v>
      </c>
      <c r="I1410">
        <v>733.70299999999997</v>
      </c>
      <c r="J1410">
        <v>63.2</v>
      </c>
      <c r="K1410">
        <v>68.239999999999995</v>
      </c>
      <c r="L1410">
        <v>66.63</v>
      </c>
      <c r="M1410">
        <v>66.430000000000007</v>
      </c>
      <c r="N1410">
        <v>65.680000000000007</v>
      </c>
      <c r="O1410">
        <f t="shared" si="106"/>
        <v>0.66036000000000006</v>
      </c>
      <c r="Q1410">
        <v>733.70299999999997</v>
      </c>
      <c r="R1410">
        <v>88.42</v>
      </c>
      <c r="S1410">
        <v>87.78</v>
      </c>
      <c r="T1410">
        <v>87.19</v>
      </c>
      <c r="U1410">
        <v>87.68</v>
      </c>
      <c r="V1410">
        <v>87.74</v>
      </c>
      <c r="W1410">
        <f t="shared" si="107"/>
        <v>0.87761999999999996</v>
      </c>
      <c r="Y1410" s="1">
        <v>733.70299999999997</v>
      </c>
      <c r="Z1410" s="1">
        <v>73.290000000000006</v>
      </c>
      <c r="AA1410" s="1">
        <v>79.87</v>
      </c>
      <c r="AB1410" s="1">
        <v>78.98</v>
      </c>
      <c r="AC1410" s="1">
        <v>80.13</v>
      </c>
      <c r="AD1410" s="1">
        <v>79.430000000000007</v>
      </c>
      <c r="AE1410">
        <f t="shared" si="108"/>
        <v>0.78339999999999999</v>
      </c>
      <c r="AF1410">
        <v>733.70299999999997</v>
      </c>
      <c r="AG1410">
        <v>82.87</v>
      </c>
      <c r="AH1410">
        <v>83.29</v>
      </c>
      <c r="AI1410">
        <v>95.26</v>
      </c>
      <c r="AJ1410">
        <v>95.89</v>
      </c>
      <c r="AK1410">
        <v>95</v>
      </c>
      <c r="AL1410">
        <f t="shared" si="109"/>
        <v>0.90461999999999998</v>
      </c>
    </row>
    <row r="1411" spans="1:38" x14ac:dyDescent="0.2">
      <c r="A1411">
        <v>733.92700000000002</v>
      </c>
      <c r="B1411">
        <v>99.78</v>
      </c>
      <c r="C1411">
        <v>100.57</v>
      </c>
      <c r="D1411">
        <v>101.02</v>
      </c>
      <c r="E1411">
        <v>100.79</v>
      </c>
      <c r="F1411">
        <v>101.13</v>
      </c>
      <c r="G1411">
        <f t="shared" ref="G1411:G1474" si="110">AVERAGE(B1411:F1411)/100</f>
        <v>1.00658</v>
      </c>
      <c r="I1411">
        <v>733.92700000000002</v>
      </c>
      <c r="J1411">
        <v>63.42</v>
      </c>
      <c r="K1411">
        <v>68.28</v>
      </c>
      <c r="L1411">
        <v>66.55</v>
      </c>
      <c r="M1411">
        <v>66.52</v>
      </c>
      <c r="N1411">
        <v>65.69</v>
      </c>
      <c r="O1411">
        <f t="shared" ref="O1411:O1474" si="111">AVERAGE(J1411:N1411)/100</f>
        <v>0.66091999999999995</v>
      </c>
      <c r="Q1411">
        <v>733.92700000000002</v>
      </c>
      <c r="R1411">
        <v>88.42</v>
      </c>
      <c r="S1411">
        <v>87.7</v>
      </c>
      <c r="T1411">
        <v>87.2</v>
      </c>
      <c r="U1411">
        <v>87.74</v>
      </c>
      <c r="V1411">
        <v>87.85</v>
      </c>
      <c r="W1411">
        <f t="shared" ref="W1411:W1474" si="112">AVERAGE(R1411:V1411)/100</f>
        <v>0.87781999999999993</v>
      </c>
      <c r="Y1411" s="1">
        <v>733.92700000000002</v>
      </c>
      <c r="Z1411" s="1">
        <v>73.27</v>
      </c>
      <c r="AA1411" s="1">
        <v>79.97</v>
      </c>
      <c r="AB1411" s="1">
        <v>79.05</v>
      </c>
      <c r="AC1411" s="1">
        <v>80.19</v>
      </c>
      <c r="AD1411" s="1">
        <v>79.44</v>
      </c>
      <c r="AE1411">
        <f t="shared" ref="AE1411:AE1474" si="113">AVERAGE(Z1411:AD1411)/100</f>
        <v>0.78383999999999998</v>
      </c>
      <c r="AF1411">
        <v>733.92700000000002</v>
      </c>
      <c r="AG1411">
        <v>82.89</v>
      </c>
      <c r="AH1411">
        <v>83.2</v>
      </c>
      <c r="AI1411">
        <v>95.29</v>
      </c>
      <c r="AJ1411">
        <v>95.96</v>
      </c>
      <c r="AK1411">
        <v>95.07</v>
      </c>
      <c r="AL1411">
        <f t="shared" ref="AL1411:AL1474" si="114">AVERAGE(AG1411:AK1411)/100</f>
        <v>0.90481999999999996</v>
      </c>
    </row>
    <row r="1412" spans="1:38" x14ac:dyDescent="0.2">
      <c r="A1412">
        <v>734.15</v>
      </c>
      <c r="B1412">
        <v>99.78</v>
      </c>
      <c r="C1412">
        <v>100.68</v>
      </c>
      <c r="D1412">
        <v>101.03</v>
      </c>
      <c r="E1412">
        <v>100.72</v>
      </c>
      <c r="F1412">
        <v>101.22</v>
      </c>
      <c r="G1412">
        <f t="shared" si="110"/>
        <v>1.0068600000000001</v>
      </c>
      <c r="I1412">
        <v>734.15</v>
      </c>
      <c r="J1412">
        <v>63.45</v>
      </c>
      <c r="K1412">
        <v>68.33</v>
      </c>
      <c r="L1412">
        <v>66.680000000000007</v>
      </c>
      <c r="M1412">
        <v>66.66</v>
      </c>
      <c r="N1412">
        <v>65.8</v>
      </c>
      <c r="O1412">
        <f t="shared" si="111"/>
        <v>0.66183999999999998</v>
      </c>
      <c r="Q1412">
        <v>734.15</v>
      </c>
      <c r="R1412">
        <v>88.47</v>
      </c>
      <c r="S1412">
        <v>87.89</v>
      </c>
      <c r="T1412">
        <v>87.35</v>
      </c>
      <c r="U1412">
        <v>87.95</v>
      </c>
      <c r="V1412">
        <v>88.05</v>
      </c>
      <c r="W1412">
        <f t="shared" si="112"/>
        <v>0.87942000000000009</v>
      </c>
      <c r="Y1412" s="1">
        <v>734.15</v>
      </c>
      <c r="Z1412" s="1">
        <v>73.39</v>
      </c>
      <c r="AA1412" s="1">
        <v>80.040000000000006</v>
      </c>
      <c r="AB1412" s="1">
        <v>79.23</v>
      </c>
      <c r="AC1412" s="1">
        <v>80.19</v>
      </c>
      <c r="AD1412" s="1">
        <v>79.540000000000006</v>
      </c>
      <c r="AE1412">
        <f t="shared" si="113"/>
        <v>0.78478000000000003</v>
      </c>
      <c r="AF1412">
        <v>734.15</v>
      </c>
      <c r="AG1412">
        <v>83.11</v>
      </c>
      <c r="AH1412">
        <v>83.33</v>
      </c>
      <c r="AI1412">
        <v>95.45</v>
      </c>
      <c r="AJ1412">
        <v>95.96</v>
      </c>
      <c r="AK1412">
        <v>95.15</v>
      </c>
      <c r="AL1412">
        <f t="shared" si="114"/>
        <v>0.90599999999999992</v>
      </c>
    </row>
    <row r="1413" spans="1:38" x14ac:dyDescent="0.2">
      <c r="A1413">
        <v>734.37400000000002</v>
      </c>
      <c r="B1413">
        <v>99.82</v>
      </c>
      <c r="C1413">
        <v>100.76</v>
      </c>
      <c r="D1413">
        <v>100.87</v>
      </c>
      <c r="E1413">
        <v>100.68</v>
      </c>
      <c r="F1413">
        <v>101.29</v>
      </c>
      <c r="G1413">
        <f t="shared" si="110"/>
        <v>1.00684</v>
      </c>
      <c r="I1413">
        <v>734.37400000000002</v>
      </c>
      <c r="J1413">
        <v>63.43</v>
      </c>
      <c r="K1413">
        <v>68.37</v>
      </c>
      <c r="L1413">
        <v>66.72</v>
      </c>
      <c r="M1413">
        <v>66.62</v>
      </c>
      <c r="N1413">
        <v>65.69</v>
      </c>
      <c r="O1413">
        <f t="shared" si="111"/>
        <v>0.66165999999999991</v>
      </c>
      <c r="Q1413">
        <v>734.37400000000002</v>
      </c>
      <c r="R1413">
        <v>88.46</v>
      </c>
      <c r="S1413">
        <v>87.81</v>
      </c>
      <c r="T1413">
        <v>87.39</v>
      </c>
      <c r="U1413">
        <v>87.93</v>
      </c>
      <c r="V1413">
        <v>87.98</v>
      </c>
      <c r="W1413">
        <f t="shared" si="112"/>
        <v>0.87914000000000003</v>
      </c>
      <c r="Y1413" s="1">
        <v>734.37400000000002</v>
      </c>
      <c r="Z1413" s="1">
        <v>73.319999999999993</v>
      </c>
      <c r="AA1413" s="1">
        <v>80.099999999999994</v>
      </c>
      <c r="AB1413" s="1">
        <v>79.28</v>
      </c>
      <c r="AC1413" s="1">
        <v>79.97</v>
      </c>
      <c r="AD1413" s="1">
        <v>79.39</v>
      </c>
      <c r="AE1413">
        <f t="shared" si="113"/>
        <v>0.78411999999999993</v>
      </c>
      <c r="AF1413">
        <v>734.37400000000002</v>
      </c>
      <c r="AG1413">
        <v>82.99</v>
      </c>
      <c r="AH1413">
        <v>83.34</v>
      </c>
      <c r="AI1413">
        <v>95.41</v>
      </c>
      <c r="AJ1413">
        <v>95.98</v>
      </c>
      <c r="AK1413">
        <v>95.15</v>
      </c>
      <c r="AL1413">
        <f t="shared" si="114"/>
        <v>0.90573999999999999</v>
      </c>
    </row>
    <row r="1414" spans="1:38" x14ac:dyDescent="0.2">
      <c r="A1414">
        <v>734.59699999999998</v>
      </c>
      <c r="B1414">
        <v>99.84</v>
      </c>
      <c r="C1414">
        <v>100.85</v>
      </c>
      <c r="D1414">
        <v>100.98</v>
      </c>
      <c r="E1414">
        <v>100.71</v>
      </c>
      <c r="F1414">
        <v>101.38</v>
      </c>
      <c r="G1414">
        <f t="shared" si="110"/>
        <v>1.00752</v>
      </c>
      <c r="I1414">
        <v>734.59699999999998</v>
      </c>
      <c r="J1414">
        <v>63.55</v>
      </c>
      <c r="K1414">
        <v>68.37</v>
      </c>
      <c r="L1414">
        <v>66.75</v>
      </c>
      <c r="M1414">
        <v>66.72</v>
      </c>
      <c r="N1414">
        <v>65.63</v>
      </c>
      <c r="O1414">
        <f t="shared" si="111"/>
        <v>0.66203999999999996</v>
      </c>
      <c r="Q1414">
        <v>734.59699999999998</v>
      </c>
      <c r="R1414">
        <v>88.44</v>
      </c>
      <c r="S1414">
        <v>87.81</v>
      </c>
      <c r="T1414">
        <v>87.47</v>
      </c>
      <c r="U1414">
        <v>87.98</v>
      </c>
      <c r="V1414">
        <v>88.12</v>
      </c>
      <c r="W1414">
        <f t="shared" si="112"/>
        <v>0.87964000000000009</v>
      </c>
      <c r="Y1414" s="1">
        <v>734.59699999999998</v>
      </c>
      <c r="Z1414" s="1">
        <v>73.319999999999993</v>
      </c>
      <c r="AA1414" s="1">
        <v>80.13</v>
      </c>
      <c r="AB1414" s="1">
        <v>79.36</v>
      </c>
      <c r="AC1414" s="1">
        <v>79.92</v>
      </c>
      <c r="AD1414" s="1">
        <v>79.599999999999994</v>
      </c>
      <c r="AE1414">
        <f t="shared" si="113"/>
        <v>0.78466000000000014</v>
      </c>
      <c r="AF1414">
        <v>734.59699999999998</v>
      </c>
      <c r="AG1414">
        <v>83.1</v>
      </c>
      <c r="AH1414">
        <v>83.41</v>
      </c>
      <c r="AI1414">
        <v>95.52</v>
      </c>
      <c r="AJ1414">
        <v>95.98</v>
      </c>
      <c r="AK1414">
        <v>95.43</v>
      </c>
      <c r="AL1414">
        <f t="shared" si="114"/>
        <v>0.90688000000000002</v>
      </c>
    </row>
    <row r="1415" spans="1:38" x14ac:dyDescent="0.2">
      <c r="A1415">
        <v>734.82100000000003</v>
      </c>
      <c r="B1415">
        <v>99.99</v>
      </c>
      <c r="C1415">
        <v>100.95</v>
      </c>
      <c r="D1415">
        <v>101.12</v>
      </c>
      <c r="E1415">
        <v>100.81</v>
      </c>
      <c r="F1415">
        <v>101.62</v>
      </c>
      <c r="G1415">
        <f t="shared" si="110"/>
        <v>1.00898</v>
      </c>
      <c r="I1415">
        <v>734.82100000000003</v>
      </c>
      <c r="J1415">
        <v>63.72</v>
      </c>
      <c r="K1415">
        <v>68.540000000000006</v>
      </c>
      <c r="L1415">
        <v>66.98</v>
      </c>
      <c r="M1415">
        <v>66.83</v>
      </c>
      <c r="N1415">
        <v>65.8</v>
      </c>
      <c r="O1415">
        <f t="shared" si="111"/>
        <v>0.66374</v>
      </c>
      <c r="Q1415">
        <v>734.82100000000003</v>
      </c>
      <c r="R1415">
        <v>88.56</v>
      </c>
      <c r="S1415">
        <v>87.97</v>
      </c>
      <c r="T1415">
        <v>87.86</v>
      </c>
      <c r="U1415">
        <v>88.2</v>
      </c>
      <c r="V1415">
        <v>88.27</v>
      </c>
      <c r="W1415">
        <f t="shared" si="112"/>
        <v>0.88171999999999995</v>
      </c>
      <c r="Y1415" s="1">
        <v>734.82100000000003</v>
      </c>
      <c r="Z1415" s="1">
        <v>73.430000000000007</v>
      </c>
      <c r="AA1415" s="1">
        <v>80.260000000000005</v>
      </c>
      <c r="AB1415" s="1">
        <v>79.650000000000006</v>
      </c>
      <c r="AC1415" s="1">
        <v>80.150000000000006</v>
      </c>
      <c r="AD1415" s="1">
        <v>79.930000000000007</v>
      </c>
      <c r="AE1415">
        <f t="shared" si="113"/>
        <v>0.78683999999999998</v>
      </c>
      <c r="AF1415">
        <v>734.82100000000003</v>
      </c>
      <c r="AG1415">
        <v>83.32</v>
      </c>
      <c r="AH1415">
        <v>83.8</v>
      </c>
      <c r="AI1415">
        <v>95.76</v>
      </c>
      <c r="AJ1415">
        <v>96.15</v>
      </c>
      <c r="AK1415">
        <v>95.7</v>
      </c>
      <c r="AL1415">
        <f t="shared" si="114"/>
        <v>0.90945999999999994</v>
      </c>
    </row>
    <row r="1416" spans="1:38" x14ac:dyDescent="0.2">
      <c r="A1416">
        <v>735.04399999999998</v>
      </c>
      <c r="B1416">
        <v>99.97</v>
      </c>
      <c r="C1416">
        <v>100.81</v>
      </c>
      <c r="D1416">
        <v>100.98</v>
      </c>
      <c r="E1416">
        <v>100.78</v>
      </c>
      <c r="F1416">
        <v>101.63</v>
      </c>
      <c r="G1416">
        <f t="shared" si="110"/>
        <v>1.0083399999999998</v>
      </c>
      <c r="I1416">
        <v>735.04399999999998</v>
      </c>
      <c r="J1416">
        <v>63.71</v>
      </c>
      <c r="K1416">
        <v>68.53</v>
      </c>
      <c r="L1416">
        <v>66.86</v>
      </c>
      <c r="M1416">
        <v>66.760000000000005</v>
      </c>
      <c r="N1416">
        <v>65.83</v>
      </c>
      <c r="O1416">
        <f t="shared" si="111"/>
        <v>0.66337999999999997</v>
      </c>
      <c r="Q1416">
        <v>735.04399999999998</v>
      </c>
      <c r="R1416">
        <v>88.66</v>
      </c>
      <c r="S1416">
        <v>87.91</v>
      </c>
      <c r="T1416">
        <v>87.79</v>
      </c>
      <c r="U1416">
        <v>88.13</v>
      </c>
      <c r="V1416">
        <v>88.2</v>
      </c>
      <c r="W1416">
        <f t="shared" si="112"/>
        <v>0.88138000000000005</v>
      </c>
      <c r="Y1416" s="1">
        <v>735.04399999999998</v>
      </c>
      <c r="Z1416" s="1">
        <v>73.53</v>
      </c>
      <c r="AA1416" s="1">
        <v>80.13</v>
      </c>
      <c r="AB1416" s="1">
        <v>79.56</v>
      </c>
      <c r="AC1416" s="1">
        <v>80.14</v>
      </c>
      <c r="AD1416" s="1">
        <v>79.95</v>
      </c>
      <c r="AE1416">
        <f t="shared" si="113"/>
        <v>0.7866200000000001</v>
      </c>
      <c r="AF1416">
        <v>735.04399999999998</v>
      </c>
      <c r="AG1416">
        <v>83.44</v>
      </c>
      <c r="AH1416">
        <v>83.84</v>
      </c>
      <c r="AI1416">
        <v>95.72</v>
      </c>
      <c r="AJ1416">
        <v>96.09</v>
      </c>
      <c r="AK1416">
        <v>95.57</v>
      </c>
      <c r="AL1416">
        <f t="shared" si="114"/>
        <v>0.90932000000000002</v>
      </c>
    </row>
    <row r="1417" spans="1:38" x14ac:dyDescent="0.2">
      <c r="A1417">
        <v>735.26800000000003</v>
      </c>
      <c r="B1417">
        <v>100.11</v>
      </c>
      <c r="C1417">
        <v>100.82</v>
      </c>
      <c r="D1417">
        <v>100.96</v>
      </c>
      <c r="E1417">
        <v>100.8</v>
      </c>
      <c r="F1417">
        <v>101.74</v>
      </c>
      <c r="G1417">
        <f t="shared" si="110"/>
        <v>1.0088599999999999</v>
      </c>
      <c r="I1417">
        <v>735.26800000000003</v>
      </c>
      <c r="J1417">
        <v>63.69</v>
      </c>
      <c r="K1417">
        <v>68.63</v>
      </c>
      <c r="L1417">
        <v>66.989999999999995</v>
      </c>
      <c r="M1417">
        <v>66.8</v>
      </c>
      <c r="N1417">
        <v>65.95</v>
      </c>
      <c r="O1417">
        <f t="shared" si="111"/>
        <v>0.66412000000000004</v>
      </c>
      <c r="Q1417">
        <v>735.26800000000003</v>
      </c>
      <c r="R1417">
        <v>88.81</v>
      </c>
      <c r="S1417">
        <v>87.98</v>
      </c>
      <c r="T1417">
        <v>87.85</v>
      </c>
      <c r="U1417">
        <v>88.18</v>
      </c>
      <c r="V1417">
        <v>88.33</v>
      </c>
      <c r="W1417">
        <f t="shared" si="112"/>
        <v>0.88229999999999986</v>
      </c>
      <c r="Y1417" s="1">
        <v>735.26800000000003</v>
      </c>
      <c r="Z1417" s="1">
        <v>73.510000000000005</v>
      </c>
      <c r="AA1417" s="1">
        <v>80.2</v>
      </c>
      <c r="AB1417" s="1">
        <v>79.709999999999994</v>
      </c>
      <c r="AC1417" s="1">
        <v>80.36</v>
      </c>
      <c r="AD1417" s="1">
        <v>80.290000000000006</v>
      </c>
      <c r="AE1417">
        <f t="shared" si="113"/>
        <v>0.78814000000000006</v>
      </c>
      <c r="AF1417">
        <v>735.26800000000003</v>
      </c>
      <c r="AG1417">
        <v>83.65</v>
      </c>
      <c r="AH1417">
        <v>84.08</v>
      </c>
      <c r="AI1417">
        <v>95.87</v>
      </c>
      <c r="AJ1417">
        <v>96.31</v>
      </c>
      <c r="AK1417">
        <v>95.66</v>
      </c>
      <c r="AL1417">
        <f t="shared" si="114"/>
        <v>0.91114000000000006</v>
      </c>
    </row>
    <row r="1418" spans="1:38" x14ac:dyDescent="0.2">
      <c r="A1418">
        <v>735.49099999999999</v>
      </c>
      <c r="B1418">
        <v>100.07</v>
      </c>
      <c r="C1418">
        <v>100.85</v>
      </c>
      <c r="D1418">
        <v>101.02</v>
      </c>
      <c r="E1418">
        <v>100.82</v>
      </c>
      <c r="F1418">
        <v>101.96</v>
      </c>
      <c r="G1418">
        <f t="shared" si="110"/>
        <v>1.0094399999999999</v>
      </c>
      <c r="I1418">
        <v>735.49099999999999</v>
      </c>
      <c r="J1418">
        <v>63.76</v>
      </c>
      <c r="K1418">
        <v>68.59</v>
      </c>
      <c r="L1418">
        <v>67.010000000000005</v>
      </c>
      <c r="M1418">
        <v>66.88</v>
      </c>
      <c r="N1418">
        <v>65.98</v>
      </c>
      <c r="O1418">
        <f t="shared" si="111"/>
        <v>0.66444000000000003</v>
      </c>
      <c r="Q1418">
        <v>735.49099999999999</v>
      </c>
      <c r="R1418">
        <v>88.79</v>
      </c>
      <c r="S1418">
        <v>88.04</v>
      </c>
      <c r="T1418">
        <v>88</v>
      </c>
      <c r="U1418">
        <v>88.23</v>
      </c>
      <c r="V1418">
        <v>88.5</v>
      </c>
      <c r="W1418">
        <f t="shared" si="112"/>
        <v>0.88312000000000013</v>
      </c>
      <c r="Y1418" s="1">
        <v>735.49099999999999</v>
      </c>
      <c r="Z1418" s="1">
        <v>73.5</v>
      </c>
      <c r="AA1418" s="1">
        <v>80.400000000000006</v>
      </c>
      <c r="AB1418" s="1">
        <v>79.760000000000005</v>
      </c>
      <c r="AC1418" s="1">
        <v>80.41</v>
      </c>
      <c r="AD1418" s="1">
        <v>80.319999999999993</v>
      </c>
      <c r="AE1418">
        <f t="shared" si="113"/>
        <v>0.78878000000000015</v>
      </c>
      <c r="AF1418">
        <v>735.49099999999999</v>
      </c>
      <c r="AG1418">
        <v>83.79</v>
      </c>
      <c r="AH1418">
        <v>84.26</v>
      </c>
      <c r="AI1418">
        <v>95.95</v>
      </c>
      <c r="AJ1418">
        <v>96.33</v>
      </c>
      <c r="AK1418">
        <v>95.79</v>
      </c>
      <c r="AL1418">
        <f t="shared" si="114"/>
        <v>0.91224000000000005</v>
      </c>
    </row>
    <row r="1419" spans="1:38" x14ac:dyDescent="0.2">
      <c r="A1419">
        <v>735.71500000000003</v>
      </c>
      <c r="B1419">
        <v>99.91</v>
      </c>
      <c r="C1419">
        <v>100.75</v>
      </c>
      <c r="D1419">
        <v>100.94</v>
      </c>
      <c r="E1419">
        <v>100.85</v>
      </c>
      <c r="F1419">
        <v>101.87</v>
      </c>
      <c r="G1419">
        <f t="shared" si="110"/>
        <v>1.00864</v>
      </c>
      <c r="I1419">
        <v>735.71500000000003</v>
      </c>
      <c r="J1419">
        <v>63.7</v>
      </c>
      <c r="K1419">
        <v>68.599999999999994</v>
      </c>
      <c r="L1419">
        <v>66.900000000000006</v>
      </c>
      <c r="M1419">
        <v>66.680000000000007</v>
      </c>
      <c r="N1419">
        <v>66</v>
      </c>
      <c r="O1419">
        <f t="shared" si="111"/>
        <v>0.66376000000000002</v>
      </c>
      <c r="Q1419">
        <v>735.71500000000003</v>
      </c>
      <c r="R1419">
        <v>88.65</v>
      </c>
      <c r="S1419">
        <v>88.09</v>
      </c>
      <c r="T1419">
        <v>88</v>
      </c>
      <c r="U1419">
        <v>88.34</v>
      </c>
      <c r="V1419">
        <v>88.59</v>
      </c>
      <c r="W1419">
        <f t="shared" si="112"/>
        <v>0.88334000000000013</v>
      </c>
      <c r="Y1419" s="1">
        <v>735.71500000000003</v>
      </c>
      <c r="Z1419" s="1">
        <v>73.55</v>
      </c>
      <c r="AA1419" s="1">
        <v>80.430000000000007</v>
      </c>
      <c r="AB1419" s="1">
        <v>79.84</v>
      </c>
      <c r="AC1419" s="1">
        <v>80.44</v>
      </c>
      <c r="AD1419" s="1">
        <v>80.37</v>
      </c>
      <c r="AE1419">
        <f t="shared" si="113"/>
        <v>0.78926000000000007</v>
      </c>
      <c r="AF1419">
        <v>735.71500000000003</v>
      </c>
      <c r="AG1419">
        <v>83.67</v>
      </c>
      <c r="AH1419">
        <v>84.17</v>
      </c>
      <c r="AI1419">
        <v>95.95</v>
      </c>
      <c r="AJ1419">
        <v>96.26</v>
      </c>
      <c r="AK1419">
        <v>95.82</v>
      </c>
      <c r="AL1419">
        <f t="shared" si="114"/>
        <v>0.91174000000000011</v>
      </c>
    </row>
    <row r="1420" spans="1:38" x14ac:dyDescent="0.2">
      <c r="A1420">
        <v>735.93799999999999</v>
      </c>
      <c r="B1420">
        <v>100</v>
      </c>
      <c r="C1420">
        <v>100.84</v>
      </c>
      <c r="D1420">
        <v>100.93</v>
      </c>
      <c r="E1420">
        <v>100.82</v>
      </c>
      <c r="F1420">
        <v>101.85</v>
      </c>
      <c r="G1420">
        <f t="shared" si="110"/>
        <v>1.00888</v>
      </c>
      <c r="I1420">
        <v>735.93799999999999</v>
      </c>
      <c r="J1420">
        <v>63.7</v>
      </c>
      <c r="K1420">
        <v>68.66</v>
      </c>
      <c r="L1420">
        <v>66.91</v>
      </c>
      <c r="M1420">
        <v>66.739999999999995</v>
      </c>
      <c r="N1420">
        <v>66.02</v>
      </c>
      <c r="O1420">
        <f t="shared" si="111"/>
        <v>0.66405999999999987</v>
      </c>
      <c r="Q1420">
        <v>735.93799999999999</v>
      </c>
      <c r="R1420">
        <v>88.74</v>
      </c>
      <c r="S1420">
        <v>88.26</v>
      </c>
      <c r="T1420">
        <v>88.06</v>
      </c>
      <c r="U1420">
        <v>88.39</v>
      </c>
      <c r="V1420">
        <v>88.73</v>
      </c>
      <c r="W1420">
        <f t="shared" si="112"/>
        <v>0.88436000000000003</v>
      </c>
      <c r="Y1420" s="1">
        <v>735.93799999999999</v>
      </c>
      <c r="Z1420" s="1">
        <v>73.66</v>
      </c>
      <c r="AA1420" s="1">
        <v>80.52</v>
      </c>
      <c r="AB1420" s="1">
        <v>80.03</v>
      </c>
      <c r="AC1420" s="1">
        <v>80.64</v>
      </c>
      <c r="AD1420" s="1">
        <v>80.42</v>
      </c>
      <c r="AE1420">
        <f t="shared" si="113"/>
        <v>0.79054000000000002</v>
      </c>
      <c r="AF1420">
        <v>735.93799999999999</v>
      </c>
      <c r="AG1420">
        <v>83.88</v>
      </c>
      <c r="AH1420">
        <v>84.22</v>
      </c>
      <c r="AI1420">
        <v>96.1</v>
      </c>
      <c r="AJ1420">
        <v>96.29</v>
      </c>
      <c r="AK1420">
        <v>95.95</v>
      </c>
      <c r="AL1420">
        <f t="shared" si="114"/>
        <v>0.91287999999999991</v>
      </c>
    </row>
    <row r="1421" spans="1:38" x14ac:dyDescent="0.2">
      <c r="A1421">
        <v>736.16200000000003</v>
      </c>
      <c r="B1421">
        <v>99.77</v>
      </c>
      <c r="C1421">
        <v>100.65</v>
      </c>
      <c r="D1421">
        <v>100.68</v>
      </c>
      <c r="E1421">
        <v>100.42</v>
      </c>
      <c r="F1421">
        <v>101.62</v>
      </c>
      <c r="G1421">
        <f t="shared" si="110"/>
        <v>1.0062800000000001</v>
      </c>
      <c r="I1421">
        <v>736.16200000000003</v>
      </c>
      <c r="J1421">
        <v>63.6</v>
      </c>
      <c r="K1421">
        <v>68.53</v>
      </c>
      <c r="L1421">
        <v>66.53</v>
      </c>
      <c r="M1421">
        <v>66.510000000000005</v>
      </c>
      <c r="N1421">
        <v>65.95</v>
      </c>
      <c r="O1421">
        <f t="shared" si="111"/>
        <v>0.66224000000000005</v>
      </c>
      <c r="Q1421">
        <v>736.16200000000003</v>
      </c>
      <c r="R1421">
        <v>88.45</v>
      </c>
      <c r="S1421">
        <v>88.05</v>
      </c>
      <c r="T1421">
        <v>87.72</v>
      </c>
      <c r="U1421">
        <v>88</v>
      </c>
      <c r="V1421">
        <v>88.46</v>
      </c>
      <c r="W1421">
        <f t="shared" si="112"/>
        <v>0.88135999999999992</v>
      </c>
      <c r="Y1421" s="1">
        <v>736.16200000000003</v>
      </c>
      <c r="Z1421" s="1">
        <v>73.37</v>
      </c>
      <c r="AA1421" s="1">
        <v>80.41</v>
      </c>
      <c r="AB1421" s="1">
        <v>79.88</v>
      </c>
      <c r="AC1421" s="1">
        <v>80.3</v>
      </c>
      <c r="AD1421" s="1">
        <v>80.23</v>
      </c>
      <c r="AE1421">
        <f t="shared" si="113"/>
        <v>0.78837999999999997</v>
      </c>
      <c r="AF1421">
        <v>736.16200000000003</v>
      </c>
      <c r="AG1421">
        <v>83.62</v>
      </c>
      <c r="AH1421">
        <v>83.99</v>
      </c>
      <c r="AI1421">
        <v>95.74</v>
      </c>
      <c r="AJ1421">
        <v>96.15</v>
      </c>
      <c r="AK1421">
        <v>95.55</v>
      </c>
      <c r="AL1421">
        <f t="shared" si="114"/>
        <v>0.91010000000000002</v>
      </c>
    </row>
    <row r="1422" spans="1:38" x14ac:dyDescent="0.2">
      <c r="A1422">
        <v>736.38499999999999</v>
      </c>
      <c r="B1422">
        <v>99.8</v>
      </c>
      <c r="C1422">
        <v>100.88</v>
      </c>
      <c r="D1422">
        <v>100.57</v>
      </c>
      <c r="E1422">
        <v>100.4</v>
      </c>
      <c r="F1422">
        <v>101.61</v>
      </c>
      <c r="G1422">
        <f t="shared" si="110"/>
        <v>1.0065200000000001</v>
      </c>
      <c r="I1422">
        <v>736.38499999999999</v>
      </c>
      <c r="J1422">
        <v>63.63</v>
      </c>
      <c r="K1422">
        <v>68.56</v>
      </c>
      <c r="L1422">
        <v>66.53</v>
      </c>
      <c r="M1422">
        <v>66.62</v>
      </c>
      <c r="N1422">
        <v>65.95</v>
      </c>
      <c r="O1422">
        <f t="shared" si="111"/>
        <v>0.66258000000000006</v>
      </c>
      <c r="Q1422">
        <v>736.38499999999999</v>
      </c>
      <c r="R1422">
        <v>88.35</v>
      </c>
      <c r="S1422">
        <v>88.26</v>
      </c>
      <c r="T1422">
        <v>87.74</v>
      </c>
      <c r="U1422">
        <v>88.03</v>
      </c>
      <c r="V1422">
        <v>88.61</v>
      </c>
      <c r="W1422">
        <f t="shared" si="112"/>
        <v>0.8819800000000001</v>
      </c>
      <c r="Y1422" s="1">
        <v>736.38499999999999</v>
      </c>
      <c r="Z1422" s="1">
        <v>73.34</v>
      </c>
      <c r="AA1422" s="1">
        <v>80.599999999999994</v>
      </c>
      <c r="AB1422" s="1">
        <v>79.95</v>
      </c>
      <c r="AC1422" s="1">
        <v>80.400000000000006</v>
      </c>
      <c r="AD1422" s="1">
        <v>80.400000000000006</v>
      </c>
      <c r="AE1422">
        <f t="shared" si="113"/>
        <v>0.78937999999999986</v>
      </c>
      <c r="AF1422">
        <v>736.38499999999999</v>
      </c>
      <c r="AG1422">
        <v>83.74</v>
      </c>
      <c r="AH1422">
        <v>84.01</v>
      </c>
      <c r="AI1422">
        <v>95.8</v>
      </c>
      <c r="AJ1422">
        <v>96.22</v>
      </c>
      <c r="AK1422">
        <v>95.69</v>
      </c>
      <c r="AL1422">
        <f t="shared" si="114"/>
        <v>0.91091999999999995</v>
      </c>
    </row>
    <row r="1423" spans="1:38" x14ac:dyDescent="0.2">
      <c r="A1423">
        <v>736.60900000000004</v>
      </c>
      <c r="B1423">
        <v>99.85</v>
      </c>
      <c r="C1423">
        <v>100.78</v>
      </c>
      <c r="D1423">
        <v>100.65</v>
      </c>
      <c r="E1423">
        <v>100.31</v>
      </c>
      <c r="F1423">
        <v>101.75</v>
      </c>
      <c r="G1423">
        <f t="shared" si="110"/>
        <v>1.00668</v>
      </c>
      <c r="I1423">
        <v>736.60900000000004</v>
      </c>
      <c r="J1423">
        <v>63.65</v>
      </c>
      <c r="K1423">
        <v>68.73</v>
      </c>
      <c r="L1423">
        <v>66.599999999999994</v>
      </c>
      <c r="M1423">
        <v>66.61</v>
      </c>
      <c r="N1423">
        <v>65.88</v>
      </c>
      <c r="O1423">
        <f t="shared" si="111"/>
        <v>0.66293999999999997</v>
      </c>
      <c r="Q1423">
        <v>736.60900000000004</v>
      </c>
      <c r="R1423">
        <v>88.26</v>
      </c>
      <c r="S1423">
        <v>88.35</v>
      </c>
      <c r="T1423">
        <v>87.69</v>
      </c>
      <c r="U1423">
        <v>88</v>
      </c>
      <c r="V1423">
        <v>88.61</v>
      </c>
      <c r="W1423">
        <f t="shared" si="112"/>
        <v>0.88182000000000005</v>
      </c>
      <c r="Y1423" s="1">
        <v>736.60900000000004</v>
      </c>
      <c r="Z1423" s="1">
        <v>73.25</v>
      </c>
      <c r="AA1423" s="1">
        <v>80.62</v>
      </c>
      <c r="AB1423" s="1">
        <v>79.930000000000007</v>
      </c>
      <c r="AC1423" s="1">
        <v>80.45</v>
      </c>
      <c r="AD1423" s="1">
        <v>80.400000000000006</v>
      </c>
      <c r="AE1423">
        <f t="shared" si="113"/>
        <v>0.78929999999999989</v>
      </c>
      <c r="AF1423">
        <v>736.60900000000004</v>
      </c>
      <c r="AG1423">
        <v>83.76</v>
      </c>
      <c r="AH1423">
        <v>84.09</v>
      </c>
      <c r="AI1423">
        <v>95.76</v>
      </c>
      <c r="AJ1423">
        <v>96.35</v>
      </c>
      <c r="AK1423">
        <v>95.76</v>
      </c>
      <c r="AL1423">
        <f t="shared" si="114"/>
        <v>0.91144000000000003</v>
      </c>
    </row>
    <row r="1424" spans="1:38" x14ac:dyDescent="0.2">
      <c r="A1424">
        <v>736.83199999999999</v>
      </c>
      <c r="B1424">
        <v>99.99</v>
      </c>
      <c r="C1424">
        <v>100.86</v>
      </c>
      <c r="D1424">
        <v>100.52</v>
      </c>
      <c r="E1424">
        <v>100.43</v>
      </c>
      <c r="F1424">
        <v>101.72</v>
      </c>
      <c r="G1424">
        <f t="shared" si="110"/>
        <v>1.0070399999999999</v>
      </c>
      <c r="I1424">
        <v>736.83199999999999</v>
      </c>
      <c r="J1424">
        <v>63.64</v>
      </c>
      <c r="K1424">
        <v>68.84</v>
      </c>
      <c r="L1424">
        <v>66.58</v>
      </c>
      <c r="M1424">
        <v>66.650000000000006</v>
      </c>
      <c r="N1424">
        <v>65.81</v>
      </c>
      <c r="O1424">
        <f t="shared" si="111"/>
        <v>0.66304000000000007</v>
      </c>
      <c r="Q1424">
        <v>736.83199999999999</v>
      </c>
      <c r="R1424">
        <v>88.3</v>
      </c>
      <c r="S1424">
        <v>88.44</v>
      </c>
      <c r="T1424">
        <v>87.68</v>
      </c>
      <c r="U1424">
        <v>87.98</v>
      </c>
      <c r="V1424">
        <v>88.83</v>
      </c>
      <c r="W1424">
        <f t="shared" si="112"/>
        <v>0.88246000000000013</v>
      </c>
      <c r="Y1424" s="1">
        <v>736.83199999999999</v>
      </c>
      <c r="Z1424" s="1">
        <v>73.430000000000007</v>
      </c>
      <c r="AA1424" s="1">
        <v>80.61</v>
      </c>
      <c r="AB1424" s="1">
        <v>80.28</v>
      </c>
      <c r="AC1424" s="1">
        <v>80.64</v>
      </c>
      <c r="AD1424" s="1">
        <v>80.430000000000007</v>
      </c>
      <c r="AE1424">
        <f t="shared" si="113"/>
        <v>0.79078000000000004</v>
      </c>
      <c r="AF1424">
        <v>736.83199999999999</v>
      </c>
      <c r="AG1424">
        <v>83.79</v>
      </c>
      <c r="AH1424">
        <v>84.01</v>
      </c>
      <c r="AI1424">
        <v>95.77</v>
      </c>
      <c r="AJ1424">
        <v>96.43</v>
      </c>
      <c r="AK1424">
        <v>95.81</v>
      </c>
      <c r="AL1424">
        <f t="shared" si="114"/>
        <v>0.9116200000000001</v>
      </c>
    </row>
    <row r="1425" spans="1:38" x14ac:dyDescent="0.2">
      <c r="A1425">
        <v>737.05600000000004</v>
      </c>
      <c r="B1425">
        <v>100.13</v>
      </c>
      <c r="C1425">
        <v>101.14</v>
      </c>
      <c r="D1425">
        <v>100.6</v>
      </c>
      <c r="E1425">
        <v>100.6</v>
      </c>
      <c r="F1425">
        <v>101.81</v>
      </c>
      <c r="G1425">
        <f t="shared" si="110"/>
        <v>1.0085600000000001</v>
      </c>
      <c r="I1425">
        <v>737.05600000000004</v>
      </c>
      <c r="J1425">
        <v>63.71</v>
      </c>
      <c r="K1425">
        <v>68.78</v>
      </c>
      <c r="L1425">
        <v>66.67</v>
      </c>
      <c r="M1425">
        <v>66.81</v>
      </c>
      <c r="N1425">
        <v>65.819999999999993</v>
      </c>
      <c r="O1425">
        <f t="shared" si="111"/>
        <v>0.66358000000000006</v>
      </c>
      <c r="Q1425">
        <v>737.05600000000004</v>
      </c>
      <c r="R1425">
        <v>88.4</v>
      </c>
      <c r="S1425">
        <v>88.64</v>
      </c>
      <c r="T1425">
        <v>87.75</v>
      </c>
      <c r="U1425">
        <v>88.01</v>
      </c>
      <c r="V1425">
        <v>88.95</v>
      </c>
      <c r="W1425">
        <f t="shared" si="112"/>
        <v>0.88349999999999995</v>
      </c>
      <c r="Y1425" s="1">
        <v>737.05600000000004</v>
      </c>
      <c r="Z1425" s="1">
        <v>73.53</v>
      </c>
      <c r="AA1425" s="1">
        <v>80.739999999999995</v>
      </c>
      <c r="AB1425" s="1">
        <v>80.290000000000006</v>
      </c>
      <c r="AC1425" s="1">
        <v>80.77</v>
      </c>
      <c r="AD1425" s="1">
        <v>80.66</v>
      </c>
      <c r="AE1425">
        <f t="shared" si="113"/>
        <v>0.79198000000000013</v>
      </c>
      <c r="AF1425">
        <v>737.05600000000004</v>
      </c>
      <c r="AG1425">
        <v>83.93</v>
      </c>
      <c r="AH1425">
        <v>84.17</v>
      </c>
      <c r="AI1425">
        <v>95.9</v>
      </c>
      <c r="AJ1425">
        <v>96.71</v>
      </c>
      <c r="AK1425">
        <v>95.92</v>
      </c>
      <c r="AL1425">
        <f t="shared" si="114"/>
        <v>0.91325999999999996</v>
      </c>
    </row>
    <row r="1426" spans="1:38" x14ac:dyDescent="0.2">
      <c r="A1426">
        <v>737.279</v>
      </c>
      <c r="B1426">
        <v>100.36</v>
      </c>
      <c r="C1426">
        <v>101.28</v>
      </c>
      <c r="D1426">
        <v>100.81</v>
      </c>
      <c r="E1426">
        <v>100.69</v>
      </c>
      <c r="F1426">
        <v>101.77</v>
      </c>
      <c r="G1426">
        <f t="shared" si="110"/>
        <v>1.0098199999999999</v>
      </c>
      <c r="I1426">
        <v>737.279</v>
      </c>
      <c r="J1426">
        <v>63.73</v>
      </c>
      <c r="K1426">
        <v>68.72</v>
      </c>
      <c r="L1426">
        <v>66.67</v>
      </c>
      <c r="M1426">
        <v>66.88</v>
      </c>
      <c r="N1426">
        <v>65.83</v>
      </c>
      <c r="O1426">
        <f t="shared" si="111"/>
        <v>0.66366000000000003</v>
      </c>
      <c r="Q1426">
        <v>737.279</v>
      </c>
      <c r="R1426">
        <v>88.46</v>
      </c>
      <c r="S1426">
        <v>88.73</v>
      </c>
      <c r="T1426">
        <v>87.92</v>
      </c>
      <c r="U1426">
        <v>88.01</v>
      </c>
      <c r="V1426">
        <v>88.86</v>
      </c>
      <c r="W1426">
        <f t="shared" si="112"/>
        <v>0.88395999999999997</v>
      </c>
      <c r="Y1426" s="1">
        <v>737.279</v>
      </c>
      <c r="Z1426" s="1">
        <v>73.55</v>
      </c>
      <c r="AA1426" s="1">
        <v>80.75</v>
      </c>
      <c r="AB1426" s="1">
        <v>80.45</v>
      </c>
      <c r="AC1426" s="1">
        <v>80.86</v>
      </c>
      <c r="AD1426" s="1">
        <v>80.709999999999994</v>
      </c>
      <c r="AE1426">
        <f t="shared" si="113"/>
        <v>0.79264000000000001</v>
      </c>
      <c r="AF1426">
        <v>737.279</v>
      </c>
      <c r="AG1426">
        <v>83.81</v>
      </c>
      <c r="AH1426">
        <v>83.99</v>
      </c>
      <c r="AI1426">
        <v>96.05</v>
      </c>
      <c r="AJ1426">
        <v>96.74</v>
      </c>
      <c r="AK1426">
        <v>96.09</v>
      </c>
      <c r="AL1426">
        <f t="shared" si="114"/>
        <v>0.91336000000000017</v>
      </c>
    </row>
    <row r="1427" spans="1:38" x14ac:dyDescent="0.2">
      <c r="A1427">
        <v>737.50199999999995</v>
      </c>
      <c r="B1427">
        <v>100.6</v>
      </c>
      <c r="C1427">
        <v>101.38</v>
      </c>
      <c r="D1427">
        <v>100.79</v>
      </c>
      <c r="E1427">
        <v>100.91</v>
      </c>
      <c r="F1427">
        <v>101.86</v>
      </c>
      <c r="G1427">
        <f t="shared" si="110"/>
        <v>1.01108</v>
      </c>
      <c r="I1427">
        <v>737.50199999999995</v>
      </c>
      <c r="J1427">
        <v>63.81</v>
      </c>
      <c r="K1427">
        <v>68.790000000000006</v>
      </c>
      <c r="L1427">
        <v>66.67</v>
      </c>
      <c r="M1427">
        <v>66.8</v>
      </c>
      <c r="N1427">
        <v>65.989999999999995</v>
      </c>
      <c r="O1427">
        <f t="shared" si="111"/>
        <v>0.66412000000000004</v>
      </c>
      <c r="Q1427">
        <v>737.50199999999995</v>
      </c>
      <c r="R1427">
        <v>88.52</v>
      </c>
      <c r="S1427">
        <v>88.79</v>
      </c>
      <c r="T1427">
        <v>88</v>
      </c>
      <c r="U1427">
        <v>88.21</v>
      </c>
      <c r="V1427">
        <v>89.11</v>
      </c>
      <c r="W1427">
        <f t="shared" si="112"/>
        <v>0.88525999999999994</v>
      </c>
      <c r="Y1427" s="1">
        <v>737.50199999999995</v>
      </c>
      <c r="Z1427" s="1">
        <v>73.66</v>
      </c>
      <c r="AA1427" s="1">
        <v>80.790000000000006</v>
      </c>
      <c r="AB1427" s="1">
        <v>80.650000000000006</v>
      </c>
      <c r="AC1427" s="1">
        <v>80.94</v>
      </c>
      <c r="AD1427" s="1">
        <v>80.77</v>
      </c>
      <c r="AE1427">
        <f t="shared" si="113"/>
        <v>0.79361999999999999</v>
      </c>
      <c r="AF1427">
        <v>737.50199999999995</v>
      </c>
      <c r="AG1427">
        <v>83.71</v>
      </c>
      <c r="AH1427">
        <v>84.11</v>
      </c>
      <c r="AI1427">
        <v>96.1</v>
      </c>
      <c r="AJ1427">
        <v>96.73</v>
      </c>
      <c r="AK1427">
        <v>96.19</v>
      </c>
      <c r="AL1427">
        <f t="shared" si="114"/>
        <v>0.91367999999999994</v>
      </c>
    </row>
    <row r="1428" spans="1:38" x14ac:dyDescent="0.2">
      <c r="A1428">
        <v>737.726</v>
      </c>
      <c r="B1428">
        <v>100.67</v>
      </c>
      <c r="C1428">
        <v>101.39</v>
      </c>
      <c r="D1428">
        <v>100.67</v>
      </c>
      <c r="E1428">
        <v>100.99</v>
      </c>
      <c r="F1428">
        <v>101.8</v>
      </c>
      <c r="G1428">
        <f t="shared" si="110"/>
        <v>1.0110400000000002</v>
      </c>
      <c r="I1428">
        <v>737.726</v>
      </c>
      <c r="J1428">
        <v>63.89</v>
      </c>
      <c r="K1428">
        <v>68.72</v>
      </c>
      <c r="L1428">
        <v>66.67</v>
      </c>
      <c r="M1428">
        <v>66.69</v>
      </c>
      <c r="N1428">
        <v>65.930000000000007</v>
      </c>
      <c r="O1428">
        <f t="shared" si="111"/>
        <v>0.66380000000000006</v>
      </c>
      <c r="Q1428">
        <v>737.726</v>
      </c>
      <c r="R1428">
        <v>88.54</v>
      </c>
      <c r="S1428">
        <v>88.85</v>
      </c>
      <c r="T1428">
        <v>87.93</v>
      </c>
      <c r="U1428">
        <v>88.17</v>
      </c>
      <c r="V1428">
        <v>89.04</v>
      </c>
      <c r="W1428">
        <f t="shared" si="112"/>
        <v>0.88505999999999996</v>
      </c>
      <c r="Y1428" s="1">
        <v>737.726</v>
      </c>
      <c r="Z1428" s="1">
        <v>73.64</v>
      </c>
      <c r="AA1428" s="1">
        <v>80.62</v>
      </c>
      <c r="AB1428" s="1">
        <v>80.62</v>
      </c>
      <c r="AC1428" s="1">
        <v>80.92</v>
      </c>
      <c r="AD1428" s="1">
        <v>80.790000000000006</v>
      </c>
      <c r="AE1428">
        <f t="shared" si="113"/>
        <v>0.79318000000000011</v>
      </c>
      <c r="AF1428">
        <v>737.726</v>
      </c>
      <c r="AG1428">
        <v>83.79</v>
      </c>
      <c r="AH1428">
        <v>84.08</v>
      </c>
      <c r="AI1428">
        <v>96.15</v>
      </c>
      <c r="AJ1428">
        <v>96.78</v>
      </c>
      <c r="AK1428">
        <v>96.05</v>
      </c>
      <c r="AL1428">
        <f t="shared" si="114"/>
        <v>0.91369999999999996</v>
      </c>
    </row>
    <row r="1429" spans="1:38" x14ac:dyDescent="0.2">
      <c r="A1429">
        <v>737.94899999999996</v>
      </c>
      <c r="B1429">
        <v>100.62</v>
      </c>
      <c r="C1429">
        <v>101.15</v>
      </c>
      <c r="D1429">
        <v>100.66</v>
      </c>
      <c r="E1429">
        <v>100.95</v>
      </c>
      <c r="F1429">
        <v>101.73</v>
      </c>
      <c r="G1429">
        <f t="shared" si="110"/>
        <v>1.0102200000000001</v>
      </c>
      <c r="I1429">
        <v>737.94899999999996</v>
      </c>
      <c r="J1429">
        <v>63.77</v>
      </c>
      <c r="K1429">
        <v>68.400000000000006</v>
      </c>
      <c r="L1429">
        <v>66.59</v>
      </c>
      <c r="M1429">
        <v>66.52</v>
      </c>
      <c r="N1429">
        <v>65.88</v>
      </c>
      <c r="O1429">
        <f t="shared" si="111"/>
        <v>0.66232000000000002</v>
      </c>
      <c r="Q1429">
        <v>737.94899999999996</v>
      </c>
      <c r="R1429">
        <v>88.35</v>
      </c>
      <c r="S1429">
        <v>88.7</v>
      </c>
      <c r="T1429">
        <v>87.84</v>
      </c>
      <c r="U1429">
        <v>88.05</v>
      </c>
      <c r="V1429">
        <v>88.89</v>
      </c>
      <c r="W1429">
        <f t="shared" si="112"/>
        <v>0.88366</v>
      </c>
      <c r="Y1429" s="1">
        <v>737.94899999999996</v>
      </c>
      <c r="Z1429" s="1">
        <v>73.41</v>
      </c>
      <c r="AA1429" s="1">
        <v>80.3</v>
      </c>
      <c r="AB1429" s="1">
        <v>80.44</v>
      </c>
      <c r="AC1429" s="1">
        <v>80.739999999999995</v>
      </c>
      <c r="AD1429" s="1">
        <v>80.709999999999994</v>
      </c>
      <c r="AE1429">
        <f t="shared" si="113"/>
        <v>0.7911999999999999</v>
      </c>
      <c r="AF1429">
        <v>737.94899999999996</v>
      </c>
      <c r="AG1429">
        <v>83.53</v>
      </c>
      <c r="AH1429">
        <v>83.97</v>
      </c>
      <c r="AI1429">
        <v>95.91</v>
      </c>
      <c r="AJ1429">
        <v>96.57</v>
      </c>
      <c r="AK1429">
        <v>95.96</v>
      </c>
      <c r="AL1429">
        <f t="shared" si="114"/>
        <v>0.91187999999999991</v>
      </c>
    </row>
    <row r="1430" spans="1:38" x14ac:dyDescent="0.2">
      <c r="A1430">
        <v>738.17200000000003</v>
      </c>
      <c r="B1430">
        <v>100.52</v>
      </c>
      <c r="C1430">
        <v>101.21</v>
      </c>
      <c r="D1430">
        <v>100.72</v>
      </c>
      <c r="E1430">
        <v>100.89</v>
      </c>
      <c r="F1430">
        <v>101.8</v>
      </c>
      <c r="G1430">
        <f t="shared" si="110"/>
        <v>1.0102799999999998</v>
      </c>
      <c r="I1430">
        <v>738.17200000000003</v>
      </c>
      <c r="J1430">
        <v>63.71</v>
      </c>
      <c r="K1430">
        <v>68.400000000000006</v>
      </c>
      <c r="L1430">
        <v>66.63</v>
      </c>
      <c r="M1430">
        <v>66.34</v>
      </c>
      <c r="N1430">
        <v>65.87</v>
      </c>
      <c r="O1430">
        <f t="shared" si="111"/>
        <v>0.66190000000000015</v>
      </c>
      <c r="Q1430">
        <v>738.17200000000003</v>
      </c>
      <c r="R1430">
        <v>88.3</v>
      </c>
      <c r="S1430">
        <v>88.7</v>
      </c>
      <c r="T1430">
        <v>88.03</v>
      </c>
      <c r="U1430">
        <v>88.01</v>
      </c>
      <c r="V1430">
        <v>88.87</v>
      </c>
      <c r="W1430">
        <f t="shared" si="112"/>
        <v>0.88381999999999994</v>
      </c>
      <c r="Y1430" s="1">
        <v>738.17200000000003</v>
      </c>
      <c r="Z1430" s="1">
        <v>73.319999999999993</v>
      </c>
      <c r="AA1430" s="1">
        <v>80.290000000000006</v>
      </c>
      <c r="AB1430" s="1">
        <v>80.459999999999994</v>
      </c>
      <c r="AC1430" s="1">
        <v>80.709999999999994</v>
      </c>
      <c r="AD1430" s="1">
        <v>80.75</v>
      </c>
      <c r="AE1430">
        <f t="shared" si="113"/>
        <v>0.79105999999999999</v>
      </c>
      <c r="AF1430">
        <v>738.17200000000003</v>
      </c>
      <c r="AG1430">
        <v>83.37</v>
      </c>
      <c r="AH1430">
        <v>83.82</v>
      </c>
      <c r="AI1430">
        <v>95.84</v>
      </c>
      <c r="AJ1430">
        <v>96.66</v>
      </c>
      <c r="AK1430">
        <v>95.92</v>
      </c>
      <c r="AL1430">
        <f t="shared" si="114"/>
        <v>0.91121999999999981</v>
      </c>
    </row>
    <row r="1431" spans="1:38" x14ac:dyDescent="0.2">
      <c r="A1431">
        <v>738.39499999999998</v>
      </c>
      <c r="B1431">
        <v>100.54</v>
      </c>
      <c r="C1431">
        <v>101.17</v>
      </c>
      <c r="D1431">
        <v>100.5</v>
      </c>
      <c r="E1431">
        <v>100.96</v>
      </c>
      <c r="F1431">
        <v>101.59</v>
      </c>
      <c r="G1431">
        <f t="shared" si="110"/>
        <v>1.00952</v>
      </c>
      <c r="I1431">
        <v>738.39499999999998</v>
      </c>
      <c r="J1431">
        <v>63.59</v>
      </c>
      <c r="K1431">
        <v>68.23</v>
      </c>
      <c r="L1431">
        <v>66.55</v>
      </c>
      <c r="M1431">
        <v>66.27</v>
      </c>
      <c r="N1431">
        <v>65.77</v>
      </c>
      <c r="O1431">
        <f t="shared" si="111"/>
        <v>0.66081999999999996</v>
      </c>
      <c r="Q1431">
        <v>738.39499999999998</v>
      </c>
      <c r="R1431">
        <v>88.22</v>
      </c>
      <c r="S1431">
        <v>88.58</v>
      </c>
      <c r="T1431">
        <v>88.01</v>
      </c>
      <c r="U1431">
        <v>87.88</v>
      </c>
      <c r="V1431">
        <v>88.77</v>
      </c>
      <c r="W1431">
        <f t="shared" si="112"/>
        <v>0.88292000000000004</v>
      </c>
      <c r="Y1431" s="1">
        <v>738.39499999999998</v>
      </c>
      <c r="Z1431" s="1">
        <v>73.010000000000005</v>
      </c>
      <c r="AA1431" s="1">
        <v>80.05</v>
      </c>
      <c r="AB1431" s="1">
        <v>80.25</v>
      </c>
      <c r="AC1431" s="1">
        <v>80.430000000000007</v>
      </c>
      <c r="AD1431" s="1">
        <v>80.64</v>
      </c>
      <c r="AE1431">
        <f t="shared" si="113"/>
        <v>0.78876000000000002</v>
      </c>
      <c r="AF1431">
        <v>738.39499999999998</v>
      </c>
      <c r="AG1431">
        <v>83.21</v>
      </c>
      <c r="AH1431">
        <v>83.49</v>
      </c>
      <c r="AI1431">
        <v>95.64</v>
      </c>
      <c r="AJ1431">
        <v>96.5</v>
      </c>
      <c r="AK1431">
        <v>95.68</v>
      </c>
      <c r="AL1431">
        <f t="shared" si="114"/>
        <v>0.90903999999999996</v>
      </c>
    </row>
    <row r="1432" spans="1:38" x14ac:dyDescent="0.2">
      <c r="A1432">
        <v>738.61900000000003</v>
      </c>
      <c r="B1432">
        <v>100.6</v>
      </c>
      <c r="C1432">
        <v>101.05</v>
      </c>
      <c r="D1432">
        <v>100.8</v>
      </c>
      <c r="E1432">
        <v>100.98</v>
      </c>
      <c r="F1432">
        <v>101.38</v>
      </c>
      <c r="G1432">
        <f t="shared" si="110"/>
        <v>1.00962</v>
      </c>
      <c r="I1432">
        <v>738.61900000000003</v>
      </c>
      <c r="J1432">
        <v>63.41</v>
      </c>
      <c r="K1432">
        <v>68.28</v>
      </c>
      <c r="L1432">
        <v>66.599999999999994</v>
      </c>
      <c r="M1432">
        <v>66.25</v>
      </c>
      <c r="N1432">
        <v>65.849999999999994</v>
      </c>
      <c r="O1432">
        <f t="shared" si="111"/>
        <v>0.66078000000000003</v>
      </c>
      <c r="Q1432">
        <v>738.61900000000003</v>
      </c>
      <c r="R1432">
        <v>88.29</v>
      </c>
      <c r="S1432">
        <v>88.57</v>
      </c>
      <c r="T1432">
        <v>88.03</v>
      </c>
      <c r="U1432">
        <v>87.87</v>
      </c>
      <c r="V1432">
        <v>88.73</v>
      </c>
      <c r="W1432">
        <f t="shared" si="112"/>
        <v>0.88297999999999999</v>
      </c>
      <c r="Y1432" s="1">
        <v>738.61900000000003</v>
      </c>
      <c r="Z1432" s="1">
        <v>73.05</v>
      </c>
      <c r="AA1432" s="1">
        <v>80.069999999999993</v>
      </c>
      <c r="AB1432" s="1">
        <v>80.180000000000007</v>
      </c>
      <c r="AC1432" s="1">
        <v>80.56</v>
      </c>
      <c r="AD1432" s="1">
        <v>80.599999999999994</v>
      </c>
      <c r="AE1432">
        <f t="shared" si="113"/>
        <v>0.78892000000000007</v>
      </c>
      <c r="AF1432">
        <v>738.61900000000003</v>
      </c>
      <c r="AG1432">
        <v>83.29</v>
      </c>
      <c r="AH1432">
        <v>83.46</v>
      </c>
      <c r="AI1432">
        <v>95.73</v>
      </c>
      <c r="AJ1432">
        <v>96.48</v>
      </c>
      <c r="AK1432">
        <v>95.72</v>
      </c>
      <c r="AL1432">
        <f t="shared" si="114"/>
        <v>0.90936000000000006</v>
      </c>
    </row>
    <row r="1433" spans="1:38" x14ac:dyDescent="0.2">
      <c r="A1433">
        <v>738.84199999999998</v>
      </c>
      <c r="B1433">
        <v>100.74</v>
      </c>
      <c r="C1433">
        <v>100.99</v>
      </c>
      <c r="D1433">
        <v>100.78</v>
      </c>
      <c r="E1433">
        <v>101.01</v>
      </c>
      <c r="F1433">
        <v>101.38</v>
      </c>
      <c r="G1433">
        <f t="shared" si="110"/>
        <v>1.0097999999999998</v>
      </c>
      <c r="I1433">
        <v>738.84199999999998</v>
      </c>
      <c r="J1433">
        <v>63.5</v>
      </c>
      <c r="K1433">
        <v>68.430000000000007</v>
      </c>
      <c r="L1433">
        <v>66.680000000000007</v>
      </c>
      <c r="M1433">
        <v>66.349999999999994</v>
      </c>
      <c r="N1433">
        <v>65.989999999999995</v>
      </c>
      <c r="O1433">
        <f t="shared" si="111"/>
        <v>0.66190000000000015</v>
      </c>
      <c r="Q1433">
        <v>738.84199999999998</v>
      </c>
      <c r="R1433">
        <v>88.32</v>
      </c>
      <c r="S1433">
        <v>88.65</v>
      </c>
      <c r="T1433">
        <v>88.03</v>
      </c>
      <c r="U1433">
        <v>87.98</v>
      </c>
      <c r="V1433">
        <v>88.67</v>
      </c>
      <c r="W1433">
        <f t="shared" si="112"/>
        <v>0.88330000000000009</v>
      </c>
      <c r="Y1433" s="1">
        <v>738.84199999999998</v>
      </c>
      <c r="Z1433" s="1">
        <v>73.25</v>
      </c>
      <c r="AA1433" s="1">
        <v>80.08</v>
      </c>
      <c r="AB1433" s="1">
        <v>80.16</v>
      </c>
      <c r="AC1433" s="1">
        <v>80.709999999999994</v>
      </c>
      <c r="AD1433" s="1">
        <v>80.66</v>
      </c>
      <c r="AE1433">
        <f t="shared" si="113"/>
        <v>0.78972000000000009</v>
      </c>
      <c r="AF1433">
        <v>738.84199999999998</v>
      </c>
      <c r="AG1433">
        <v>83.35</v>
      </c>
      <c r="AH1433">
        <v>83.48</v>
      </c>
      <c r="AI1433">
        <v>95.78</v>
      </c>
      <c r="AJ1433">
        <v>96.62</v>
      </c>
      <c r="AK1433">
        <v>95.85</v>
      </c>
      <c r="AL1433">
        <f t="shared" si="114"/>
        <v>0.91016000000000008</v>
      </c>
    </row>
    <row r="1434" spans="1:38" x14ac:dyDescent="0.2">
      <c r="A1434">
        <v>739.06500000000005</v>
      </c>
      <c r="B1434">
        <v>100.59</v>
      </c>
      <c r="C1434">
        <v>100.86</v>
      </c>
      <c r="D1434">
        <v>100.84</v>
      </c>
      <c r="E1434">
        <v>101.22</v>
      </c>
      <c r="F1434">
        <v>101.12</v>
      </c>
      <c r="G1434">
        <f t="shared" si="110"/>
        <v>1.00926</v>
      </c>
      <c r="I1434">
        <v>739.06500000000005</v>
      </c>
      <c r="J1434">
        <v>63.52</v>
      </c>
      <c r="K1434">
        <v>68.319999999999993</v>
      </c>
      <c r="L1434">
        <v>66.78</v>
      </c>
      <c r="M1434">
        <v>66.39</v>
      </c>
      <c r="N1434">
        <v>65.88</v>
      </c>
      <c r="O1434">
        <f t="shared" si="111"/>
        <v>0.66177999999999992</v>
      </c>
      <c r="Q1434">
        <v>739.06500000000005</v>
      </c>
      <c r="R1434">
        <v>88.27</v>
      </c>
      <c r="S1434">
        <v>88.62</v>
      </c>
      <c r="T1434">
        <v>88.01</v>
      </c>
      <c r="U1434">
        <v>88.03</v>
      </c>
      <c r="V1434">
        <v>88.74</v>
      </c>
      <c r="W1434">
        <f t="shared" si="112"/>
        <v>0.8833399999999999</v>
      </c>
      <c r="Y1434" s="1">
        <v>739.06500000000005</v>
      </c>
      <c r="Z1434" s="1">
        <v>73.33</v>
      </c>
      <c r="AA1434" s="1">
        <v>80.13</v>
      </c>
      <c r="AB1434" s="1">
        <v>79.98</v>
      </c>
      <c r="AC1434" s="1">
        <v>80.89</v>
      </c>
      <c r="AD1434" s="1">
        <v>80.739999999999995</v>
      </c>
      <c r="AE1434">
        <f t="shared" si="113"/>
        <v>0.79013999999999995</v>
      </c>
      <c r="AF1434">
        <v>739.06500000000005</v>
      </c>
      <c r="AG1434">
        <v>83.39</v>
      </c>
      <c r="AH1434">
        <v>83.47</v>
      </c>
      <c r="AI1434">
        <v>95.68</v>
      </c>
      <c r="AJ1434">
        <v>96.55</v>
      </c>
      <c r="AK1434">
        <v>95.96</v>
      </c>
      <c r="AL1434">
        <f t="shared" si="114"/>
        <v>0.91010000000000002</v>
      </c>
    </row>
    <row r="1435" spans="1:38" x14ac:dyDescent="0.2">
      <c r="A1435">
        <v>739.28800000000001</v>
      </c>
      <c r="B1435">
        <v>100.62</v>
      </c>
      <c r="C1435">
        <v>100.8</v>
      </c>
      <c r="D1435">
        <v>100.83</v>
      </c>
      <c r="E1435">
        <v>101.19</v>
      </c>
      <c r="F1435">
        <v>101.12</v>
      </c>
      <c r="G1435">
        <f t="shared" si="110"/>
        <v>1.00912</v>
      </c>
      <c r="I1435">
        <v>739.28800000000001</v>
      </c>
      <c r="J1435">
        <v>63.44</v>
      </c>
      <c r="K1435">
        <v>68.400000000000006</v>
      </c>
      <c r="L1435">
        <v>66.75</v>
      </c>
      <c r="M1435">
        <v>66.47</v>
      </c>
      <c r="N1435">
        <v>65.77</v>
      </c>
      <c r="O1435">
        <f t="shared" si="111"/>
        <v>0.66165999999999991</v>
      </c>
      <c r="Q1435">
        <v>739.28800000000001</v>
      </c>
      <c r="R1435">
        <v>88.39</v>
      </c>
      <c r="S1435">
        <v>88.81</v>
      </c>
      <c r="T1435">
        <v>87.96</v>
      </c>
      <c r="U1435">
        <v>88.22</v>
      </c>
      <c r="V1435">
        <v>88.74</v>
      </c>
      <c r="W1435">
        <f t="shared" si="112"/>
        <v>0.88424000000000003</v>
      </c>
      <c r="Y1435" s="1">
        <v>739.28800000000001</v>
      </c>
      <c r="Z1435" s="1">
        <v>73.400000000000006</v>
      </c>
      <c r="AA1435" s="1">
        <v>80.150000000000006</v>
      </c>
      <c r="AB1435" s="1">
        <v>79.930000000000007</v>
      </c>
      <c r="AC1435" s="1">
        <v>81.05</v>
      </c>
      <c r="AD1435" s="1">
        <v>80.75</v>
      </c>
      <c r="AE1435">
        <f t="shared" si="113"/>
        <v>0.79056000000000015</v>
      </c>
      <c r="AF1435">
        <v>739.28800000000001</v>
      </c>
      <c r="AG1435">
        <v>83.45</v>
      </c>
      <c r="AH1435">
        <v>83.53</v>
      </c>
      <c r="AI1435">
        <v>95.73</v>
      </c>
      <c r="AJ1435">
        <v>96.5</v>
      </c>
      <c r="AK1435">
        <v>95.88</v>
      </c>
      <c r="AL1435">
        <f t="shared" si="114"/>
        <v>0.91017999999999999</v>
      </c>
    </row>
    <row r="1436" spans="1:38" x14ac:dyDescent="0.2">
      <c r="A1436">
        <v>739.51199999999994</v>
      </c>
      <c r="B1436">
        <v>100.45</v>
      </c>
      <c r="C1436">
        <v>100.65</v>
      </c>
      <c r="D1436">
        <v>100.61</v>
      </c>
      <c r="E1436">
        <v>101.15</v>
      </c>
      <c r="F1436">
        <v>100.91</v>
      </c>
      <c r="G1436">
        <f t="shared" si="110"/>
        <v>1.0075399999999999</v>
      </c>
      <c r="I1436">
        <v>739.51199999999994</v>
      </c>
      <c r="J1436">
        <v>63.28</v>
      </c>
      <c r="K1436">
        <v>68.319999999999993</v>
      </c>
      <c r="L1436">
        <v>66.67</v>
      </c>
      <c r="M1436">
        <v>66.319999999999993</v>
      </c>
      <c r="N1436">
        <v>65.69</v>
      </c>
      <c r="O1436">
        <f t="shared" si="111"/>
        <v>0.66055999999999993</v>
      </c>
      <c r="Q1436">
        <v>739.51199999999994</v>
      </c>
      <c r="R1436">
        <v>88.29</v>
      </c>
      <c r="S1436">
        <v>88.81</v>
      </c>
      <c r="T1436">
        <v>87.74</v>
      </c>
      <c r="U1436">
        <v>88.05</v>
      </c>
      <c r="V1436">
        <v>88.54</v>
      </c>
      <c r="W1436">
        <f t="shared" si="112"/>
        <v>0.8828600000000002</v>
      </c>
      <c r="Y1436" s="1">
        <v>739.51199999999994</v>
      </c>
      <c r="Z1436" s="1">
        <v>73.36</v>
      </c>
      <c r="AA1436" s="1">
        <v>79.989999999999995</v>
      </c>
      <c r="AB1436" s="1">
        <v>79.67</v>
      </c>
      <c r="AC1436" s="1">
        <v>80.760000000000005</v>
      </c>
      <c r="AD1436" s="1">
        <v>80.540000000000006</v>
      </c>
      <c r="AE1436">
        <f t="shared" si="113"/>
        <v>0.78864000000000001</v>
      </c>
      <c r="AF1436">
        <v>739.51199999999994</v>
      </c>
      <c r="AG1436">
        <v>82.96</v>
      </c>
      <c r="AH1436">
        <v>83.01</v>
      </c>
      <c r="AI1436">
        <v>95.25</v>
      </c>
      <c r="AJ1436">
        <v>96.14</v>
      </c>
      <c r="AK1436">
        <v>95.41</v>
      </c>
      <c r="AL1436">
        <f t="shared" si="114"/>
        <v>0.90554000000000001</v>
      </c>
    </row>
    <row r="1437" spans="1:38" x14ac:dyDescent="0.2">
      <c r="A1437">
        <v>739.73500000000001</v>
      </c>
      <c r="B1437">
        <v>100.58</v>
      </c>
      <c r="C1437">
        <v>100.87</v>
      </c>
      <c r="D1437">
        <v>100.92</v>
      </c>
      <c r="E1437">
        <v>101.33</v>
      </c>
      <c r="F1437">
        <v>101.02</v>
      </c>
      <c r="G1437">
        <f t="shared" si="110"/>
        <v>1.0094399999999999</v>
      </c>
      <c r="I1437">
        <v>739.73500000000001</v>
      </c>
      <c r="J1437">
        <v>63.32</v>
      </c>
      <c r="K1437">
        <v>68.459999999999994</v>
      </c>
      <c r="L1437">
        <v>66.989999999999995</v>
      </c>
      <c r="M1437">
        <v>66.430000000000007</v>
      </c>
      <c r="N1437">
        <v>65.739999999999995</v>
      </c>
      <c r="O1437">
        <f t="shared" si="111"/>
        <v>0.66188000000000002</v>
      </c>
      <c r="Q1437">
        <v>739.73500000000001</v>
      </c>
      <c r="R1437">
        <v>88.33</v>
      </c>
      <c r="S1437">
        <v>88.97</v>
      </c>
      <c r="T1437">
        <v>88.04</v>
      </c>
      <c r="U1437">
        <v>88.21</v>
      </c>
      <c r="V1437">
        <v>88.79</v>
      </c>
      <c r="W1437">
        <f t="shared" si="112"/>
        <v>0.88468000000000002</v>
      </c>
      <c r="Y1437" s="1">
        <v>739.73500000000001</v>
      </c>
      <c r="Z1437" s="1">
        <v>73.5</v>
      </c>
      <c r="AA1437" s="1">
        <v>80.239999999999995</v>
      </c>
      <c r="AB1437" s="1">
        <v>79.88</v>
      </c>
      <c r="AC1437" s="1">
        <v>80.94</v>
      </c>
      <c r="AD1437" s="1">
        <v>80.680000000000007</v>
      </c>
      <c r="AE1437">
        <f t="shared" si="113"/>
        <v>0.79048000000000007</v>
      </c>
      <c r="AF1437">
        <v>739.73500000000001</v>
      </c>
      <c r="AG1437">
        <v>83.1</v>
      </c>
      <c r="AH1437">
        <v>83.2</v>
      </c>
      <c r="AI1437">
        <v>95.64</v>
      </c>
      <c r="AJ1437">
        <v>96.42</v>
      </c>
      <c r="AK1437">
        <v>95.77</v>
      </c>
      <c r="AL1437">
        <f t="shared" si="114"/>
        <v>0.90825999999999996</v>
      </c>
    </row>
    <row r="1438" spans="1:38" x14ac:dyDescent="0.2">
      <c r="A1438">
        <v>739.95799999999997</v>
      </c>
      <c r="B1438">
        <v>100.26</v>
      </c>
      <c r="C1438">
        <v>100.7</v>
      </c>
      <c r="D1438">
        <v>100.66</v>
      </c>
      <c r="E1438">
        <v>101</v>
      </c>
      <c r="F1438">
        <v>100.7</v>
      </c>
      <c r="G1438">
        <f t="shared" si="110"/>
        <v>1.00664</v>
      </c>
      <c r="I1438">
        <v>739.95799999999997</v>
      </c>
      <c r="J1438">
        <v>63.09</v>
      </c>
      <c r="K1438">
        <v>68.13</v>
      </c>
      <c r="L1438">
        <v>66.709999999999994</v>
      </c>
      <c r="M1438">
        <v>66.14</v>
      </c>
      <c r="N1438">
        <v>65.599999999999994</v>
      </c>
      <c r="O1438">
        <f t="shared" si="111"/>
        <v>0.65933999999999993</v>
      </c>
      <c r="Q1438">
        <v>739.95799999999997</v>
      </c>
      <c r="R1438">
        <v>87.98</v>
      </c>
      <c r="S1438">
        <v>88.62</v>
      </c>
      <c r="T1438">
        <v>87.72</v>
      </c>
      <c r="U1438">
        <v>88.04</v>
      </c>
      <c r="V1438">
        <v>88.45</v>
      </c>
      <c r="W1438">
        <f t="shared" si="112"/>
        <v>0.88162000000000007</v>
      </c>
      <c r="Y1438" s="1">
        <v>739.95799999999997</v>
      </c>
      <c r="Z1438" s="1">
        <v>73.3</v>
      </c>
      <c r="AA1438" s="1">
        <v>79.98</v>
      </c>
      <c r="AB1438" s="1">
        <v>79.64</v>
      </c>
      <c r="AC1438" s="1">
        <v>80.61</v>
      </c>
      <c r="AD1438" s="1">
        <v>80.23</v>
      </c>
      <c r="AE1438">
        <f t="shared" si="113"/>
        <v>0.78752000000000011</v>
      </c>
      <c r="AF1438">
        <v>739.95799999999997</v>
      </c>
      <c r="AG1438">
        <v>82.74</v>
      </c>
      <c r="AH1438">
        <v>83.02</v>
      </c>
      <c r="AI1438">
        <v>95.4</v>
      </c>
      <c r="AJ1438">
        <v>96.21</v>
      </c>
      <c r="AK1438">
        <v>95.46</v>
      </c>
      <c r="AL1438">
        <f t="shared" si="114"/>
        <v>0.90565999999999991</v>
      </c>
    </row>
    <row r="1439" spans="1:38" x14ac:dyDescent="0.2">
      <c r="A1439">
        <v>740.18100000000004</v>
      </c>
      <c r="B1439">
        <v>100.33</v>
      </c>
      <c r="C1439">
        <v>100.67</v>
      </c>
      <c r="D1439">
        <v>100.69</v>
      </c>
      <c r="E1439">
        <v>100.95</v>
      </c>
      <c r="F1439">
        <v>100.61</v>
      </c>
      <c r="G1439">
        <f t="shared" si="110"/>
        <v>1.0065</v>
      </c>
      <c r="I1439">
        <v>740.18100000000004</v>
      </c>
      <c r="J1439">
        <v>63.06</v>
      </c>
      <c r="K1439">
        <v>68.09</v>
      </c>
      <c r="L1439">
        <v>66.67</v>
      </c>
      <c r="M1439">
        <v>66.2</v>
      </c>
      <c r="N1439">
        <v>65.66</v>
      </c>
      <c r="O1439">
        <f t="shared" si="111"/>
        <v>0.65935999999999995</v>
      </c>
      <c r="Q1439">
        <v>740.18100000000004</v>
      </c>
      <c r="R1439">
        <v>88.11</v>
      </c>
      <c r="S1439">
        <v>88.65</v>
      </c>
      <c r="T1439">
        <v>87.65</v>
      </c>
      <c r="U1439">
        <v>87.89</v>
      </c>
      <c r="V1439">
        <v>88.4</v>
      </c>
      <c r="W1439">
        <f t="shared" si="112"/>
        <v>0.88139999999999985</v>
      </c>
      <c r="Y1439" s="1">
        <v>740.18100000000004</v>
      </c>
      <c r="Z1439" s="1">
        <v>73.2</v>
      </c>
      <c r="AA1439" s="1">
        <v>79.84</v>
      </c>
      <c r="AB1439" s="1">
        <v>79.53</v>
      </c>
      <c r="AC1439" s="1">
        <v>80.42</v>
      </c>
      <c r="AD1439" s="1">
        <v>80.099999999999994</v>
      </c>
      <c r="AE1439">
        <f t="shared" si="113"/>
        <v>0.7861800000000001</v>
      </c>
      <c r="AF1439">
        <v>740.18100000000004</v>
      </c>
      <c r="AG1439">
        <v>82.67</v>
      </c>
      <c r="AH1439">
        <v>82.96</v>
      </c>
      <c r="AI1439">
        <v>95.26</v>
      </c>
      <c r="AJ1439">
        <v>96.23</v>
      </c>
      <c r="AK1439">
        <v>95.39</v>
      </c>
      <c r="AL1439">
        <f t="shared" si="114"/>
        <v>0.90501999999999994</v>
      </c>
    </row>
    <row r="1440" spans="1:38" x14ac:dyDescent="0.2">
      <c r="A1440">
        <v>740.404</v>
      </c>
      <c r="B1440">
        <v>100.5</v>
      </c>
      <c r="C1440">
        <v>100.71</v>
      </c>
      <c r="D1440">
        <v>100.75</v>
      </c>
      <c r="E1440">
        <v>101</v>
      </c>
      <c r="F1440">
        <v>100.61</v>
      </c>
      <c r="G1440">
        <f t="shared" si="110"/>
        <v>1.0071399999999999</v>
      </c>
      <c r="I1440">
        <v>740.404</v>
      </c>
      <c r="J1440">
        <v>63.14</v>
      </c>
      <c r="K1440">
        <v>68.13</v>
      </c>
      <c r="L1440">
        <v>66.84</v>
      </c>
      <c r="M1440">
        <v>66.28</v>
      </c>
      <c r="N1440">
        <v>65.650000000000006</v>
      </c>
      <c r="O1440">
        <f t="shared" si="111"/>
        <v>0.66008</v>
      </c>
      <c r="Q1440">
        <v>740.404</v>
      </c>
      <c r="R1440">
        <v>88.21</v>
      </c>
      <c r="S1440">
        <v>88.85</v>
      </c>
      <c r="T1440">
        <v>87.72</v>
      </c>
      <c r="U1440">
        <v>87.97</v>
      </c>
      <c r="V1440">
        <v>88.34</v>
      </c>
      <c r="W1440">
        <f t="shared" si="112"/>
        <v>0.88218000000000008</v>
      </c>
      <c r="Y1440" s="1">
        <v>740.404</v>
      </c>
      <c r="Z1440" s="1">
        <v>73.14</v>
      </c>
      <c r="AA1440" s="1">
        <v>79.86</v>
      </c>
      <c r="AB1440" s="1">
        <v>79.63</v>
      </c>
      <c r="AC1440" s="1">
        <v>80.44</v>
      </c>
      <c r="AD1440" s="1">
        <v>80.17</v>
      </c>
      <c r="AE1440">
        <f t="shared" si="113"/>
        <v>0.78647999999999996</v>
      </c>
      <c r="AF1440">
        <v>740.404</v>
      </c>
      <c r="AG1440">
        <v>82.67</v>
      </c>
      <c r="AH1440">
        <v>82.96</v>
      </c>
      <c r="AI1440">
        <v>95.3</v>
      </c>
      <c r="AJ1440">
        <v>96.41</v>
      </c>
      <c r="AK1440">
        <v>95.46</v>
      </c>
      <c r="AL1440">
        <f t="shared" si="114"/>
        <v>0.90560000000000007</v>
      </c>
    </row>
    <row r="1441" spans="1:38" x14ac:dyDescent="0.2">
      <c r="A1441">
        <v>740.62699999999995</v>
      </c>
      <c r="B1441">
        <v>100.57</v>
      </c>
      <c r="C1441">
        <v>100.71</v>
      </c>
      <c r="D1441">
        <v>100.8</v>
      </c>
      <c r="E1441">
        <v>101.18</v>
      </c>
      <c r="F1441">
        <v>100.81</v>
      </c>
      <c r="G1441">
        <f t="shared" si="110"/>
        <v>1.00814</v>
      </c>
      <c r="I1441">
        <v>740.62699999999995</v>
      </c>
      <c r="J1441">
        <v>63.2</v>
      </c>
      <c r="K1441">
        <v>68.23</v>
      </c>
      <c r="L1441">
        <v>66.92</v>
      </c>
      <c r="M1441">
        <v>66.319999999999993</v>
      </c>
      <c r="N1441">
        <v>65.790000000000006</v>
      </c>
      <c r="O1441">
        <f t="shared" si="111"/>
        <v>0.66092000000000017</v>
      </c>
      <c r="Q1441">
        <v>740.62699999999995</v>
      </c>
      <c r="R1441">
        <v>88.28</v>
      </c>
      <c r="S1441">
        <v>88.99</v>
      </c>
      <c r="T1441">
        <v>87.95</v>
      </c>
      <c r="U1441">
        <v>87.88</v>
      </c>
      <c r="V1441">
        <v>88.58</v>
      </c>
      <c r="W1441">
        <f t="shared" si="112"/>
        <v>0.88335999999999981</v>
      </c>
      <c r="Y1441" s="1">
        <v>740.62699999999995</v>
      </c>
      <c r="Z1441" s="1">
        <v>73.14</v>
      </c>
      <c r="AA1441" s="1">
        <v>79.760000000000005</v>
      </c>
      <c r="AB1441" s="1">
        <v>79.5</v>
      </c>
      <c r="AC1441" s="1">
        <v>80.290000000000006</v>
      </c>
      <c r="AD1441" s="1">
        <v>80.2</v>
      </c>
      <c r="AE1441">
        <f t="shared" si="113"/>
        <v>0.78578000000000003</v>
      </c>
      <c r="AF1441">
        <v>740.62699999999995</v>
      </c>
      <c r="AG1441">
        <v>82.71</v>
      </c>
      <c r="AH1441">
        <v>82.99</v>
      </c>
      <c r="AI1441">
        <v>95.34</v>
      </c>
      <c r="AJ1441">
        <v>96.43</v>
      </c>
      <c r="AK1441">
        <v>95.48</v>
      </c>
      <c r="AL1441">
        <f t="shared" si="114"/>
        <v>0.90590000000000004</v>
      </c>
    </row>
    <row r="1442" spans="1:38" x14ac:dyDescent="0.2">
      <c r="A1442">
        <v>740.85</v>
      </c>
      <c r="B1442">
        <v>100.59</v>
      </c>
      <c r="C1442">
        <v>100.86</v>
      </c>
      <c r="D1442">
        <v>100.81</v>
      </c>
      <c r="E1442">
        <v>101.4</v>
      </c>
      <c r="F1442">
        <v>100.96</v>
      </c>
      <c r="G1442">
        <f t="shared" si="110"/>
        <v>1.0092399999999999</v>
      </c>
      <c r="I1442">
        <v>740.85</v>
      </c>
      <c r="J1442">
        <v>63.33</v>
      </c>
      <c r="K1442">
        <v>68.28</v>
      </c>
      <c r="L1442">
        <v>66.92</v>
      </c>
      <c r="M1442">
        <v>66.459999999999994</v>
      </c>
      <c r="N1442">
        <v>65.69</v>
      </c>
      <c r="O1442">
        <f t="shared" si="111"/>
        <v>0.66135999999999995</v>
      </c>
      <c r="Q1442">
        <v>740.85</v>
      </c>
      <c r="R1442">
        <v>88.3</v>
      </c>
      <c r="S1442">
        <v>88.88</v>
      </c>
      <c r="T1442">
        <v>88.15</v>
      </c>
      <c r="U1442">
        <v>87.97</v>
      </c>
      <c r="V1442">
        <v>88.75</v>
      </c>
      <c r="W1442">
        <f t="shared" si="112"/>
        <v>0.88410000000000011</v>
      </c>
      <c r="Y1442" s="1">
        <v>740.85</v>
      </c>
      <c r="Z1442" s="1">
        <v>73.19</v>
      </c>
      <c r="AA1442" s="1">
        <v>79.89</v>
      </c>
      <c r="AB1442" s="1">
        <v>79.510000000000005</v>
      </c>
      <c r="AC1442" s="1">
        <v>80.319999999999993</v>
      </c>
      <c r="AD1442" s="1">
        <v>80.260000000000005</v>
      </c>
      <c r="AE1442">
        <f t="shared" si="113"/>
        <v>0.78633999999999982</v>
      </c>
      <c r="AF1442">
        <v>740.85</v>
      </c>
      <c r="AG1442">
        <v>82.84</v>
      </c>
      <c r="AH1442">
        <v>83</v>
      </c>
      <c r="AI1442">
        <v>95.59</v>
      </c>
      <c r="AJ1442">
        <v>96.35</v>
      </c>
      <c r="AK1442">
        <v>95.72</v>
      </c>
      <c r="AL1442">
        <f t="shared" si="114"/>
        <v>0.90700000000000003</v>
      </c>
    </row>
    <row r="1443" spans="1:38" x14ac:dyDescent="0.2">
      <c r="A1443">
        <v>741.07299999999998</v>
      </c>
      <c r="B1443">
        <v>100.76</v>
      </c>
      <c r="C1443">
        <v>100.89</v>
      </c>
      <c r="D1443">
        <v>100.81</v>
      </c>
      <c r="E1443">
        <v>101.48</v>
      </c>
      <c r="F1443">
        <v>101</v>
      </c>
      <c r="G1443">
        <f t="shared" si="110"/>
        <v>1.0098800000000001</v>
      </c>
      <c r="I1443">
        <v>741.07299999999998</v>
      </c>
      <c r="J1443">
        <v>63.42</v>
      </c>
      <c r="K1443">
        <v>68.39</v>
      </c>
      <c r="L1443">
        <v>67</v>
      </c>
      <c r="M1443">
        <v>66.42</v>
      </c>
      <c r="N1443">
        <v>65.790000000000006</v>
      </c>
      <c r="O1443">
        <f t="shared" si="111"/>
        <v>0.66204000000000007</v>
      </c>
      <c r="Q1443">
        <v>741.07299999999998</v>
      </c>
      <c r="R1443">
        <v>88.46</v>
      </c>
      <c r="S1443">
        <v>88.89</v>
      </c>
      <c r="T1443">
        <v>88.45</v>
      </c>
      <c r="U1443">
        <v>88.15</v>
      </c>
      <c r="V1443">
        <v>88.85</v>
      </c>
      <c r="W1443">
        <f t="shared" si="112"/>
        <v>0.88560000000000016</v>
      </c>
      <c r="Y1443" s="1">
        <v>741.07299999999998</v>
      </c>
      <c r="Z1443" s="1">
        <v>73.400000000000006</v>
      </c>
      <c r="AA1443" s="1">
        <v>79.84</v>
      </c>
      <c r="AB1443" s="1">
        <v>79.709999999999994</v>
      </c>
      <c r="AC1443" s="1">
        <v>80.400000000000006</v>
      </c>
      <c r="AD1443" s="1">
        <v>80.25</v>
      </c>
      <c r="AE1443">
        <f t="shared" si="113"/>
        <v>0.78720000000000001</v>
      </c>
      <c r="AF1443">
        <v>741.07299999999998</v>
      </c>
      <c r="AG1443">
        <v>82.76</v>
      </c>
      <c r="AH1443">
        <v>82.93</v>
      </c>
      <c r="AI1443">
        <v>95.8</v>
      </c>
      <c r="AJ1443">
        <v>96.39</v>
      </c>
      <c r="AK1443">
        <v>95.88</v>
      </c>
      <c r="AL1443">
        <f t="shared" si="114"/>
        <v>0.90751999999999999</v>
      </c>
    </row>
    <row r="1444" spans="1:38" x14ac:dyDescent="0.2">
      <c r="A1444">
        <v>741.29600000000005</v>
      </c>
      <c r="B1444">
        <v>100.61</v>
      </c>
      <c r="C1444">
        <v>100.83</v>
      </c>
      <c r="D1444">
        <v>100.66</v>
      </c>
      <c r="E1444">
        <v>101.33</v>
      </c>
      <c r="F1444">
        <v>100.7</v>
      </c>
      <c r="G1444">
        <f t="shared" si="110"/>
        <v>1.0082599999999999</v>
      </c>
      <c r="I1444">
        <v>741.29600000000005</v>
      </c>
      <c r="J1444">
        <v>63.36</v>
      </c>
      <c r="K1444">
        <v>68.260000000000005</v>
      </c>
      <c r="L1444">
        <v>66.84</v>
      </c>
      <c r="M1444">
        <v>66.17</v>
      </c>
      <c r="N1444">
        <v>65.69</v>
      </c>
      <c r="O1444">
        <f t="shared" si="111"/>
        <v>0.66063999999999989</v>
      </c>
      <c r="Q1444">
        <v>741.29600000000005</v>
      </c>
      <c r="R1444">
        <v>88.35</v>
      </c>
      <c r="S1444">
        <v>88.78</v>
      </c>
      <c r="T1444">
        <v>88.32</v>
      </c>
      <c r="U1444">
        <v>88.12</v>
      </c>
      <c r="V1444">
        <v>88.7</v>
      </c>
      <c r="W1444">
        <f t="shared" si="112"/>
        <v>0.88453999999999988</v>
      </c>
      <c r="Y1444" s="1">
        <v>741.29600000000005</v>
      </c>
      <c r="Z1444" s="1">
        <v>73.39</v>
      </c>
      <c r="AA1444" s="1">
        <v>79.59</v>
      </c>
      <c r="AB1444" s="1">
        <v>79.5</v>
      </c>
      <c r="AC1444" s="1">
        <v>80.209999999999994</v>
      </c>
      <c r="AD1444" s="1">
        <v>80.099999999999994</v>
      </c>
      <c r="AE1444">
        <f t="shared" si="113"/>
        <v>0.78557999999999995</v>
      </c>
      <c r="AF1444">
        <v>741.29600000000005</v>
      </c>
      <c r="AG1444">
        <v>82.66</v>
      </c>
      <c r="AH1444">
        <v>82.67</v>
      </c>
      <c r="AI1444">
        <v>95.68</v>
      </c>
      <c r="AJ1444">
        <v>95.98</v>
      </c>
      <c r="AK1444">
        <v>95.73</v>
      </c>
      <c r="AL1444">
        <f t="shared" si="114"/>
        <v>0.90544000000000013</v>
      </c>
    </row>
    <row r="1445" spans="1:38" x14ac:dyDescent="0.2">
      <c r="A1445">
        <v>741.51900000000001</v>
      </c>
      <c r="B1445">
        <v>100.5</v>
      </c>
      <c r="C1445">
        <v>100.88</v>
      </c>
      <c r="D1445">
        <v>100.74</v>
      </c>
      <c r="E1445">
        <v>101.24</v>
      </c>
      <c r="F1445">
        <v>100.8</v>
      </c>
      <c r="G1445">
        <f t="shared" si="110"/>
        <v>1.0083200000000001</v>
      </c>
      <c r="I1445">
        <v>741.51900000000001</v>
      </c>
      <c r="J1445">
        <v>63.48</v>
      </c>
      <c r="K1445">
        <v>68.319999999999993</v>
      </c>
      <c r="L1445">
        <v>66.91</v>
      </c>
      <c r="M1445">
        <v>66.319999999999993</v>
      </c>
      <c r="N1445">
        <v>65.69</v>
      </c>
      <c r="O1445">
        <f t="shared" si="111"/>
        <v>0.66143999999999992</v>
      </c>
      <c r="Q1445">
        <v>741.51900000000001</v>
      </c>
      <c r="R1445">
        <v>88.46</v>
      </c>
      <c r="S1445">
        <v>88.78</v>
      </c>
      <c r="T1445">
        <v>88.29</v>
      </c>
      <c r="U1445">
        <v>88.19</v>
      </c>
      <c r="V1445">
        <v>88.62</v>
      </c>
      <c r="W1445">
        <f t="shared" si="112"/>
        <v>0.88468000000000002</v>
      </c>
      <c r="Y1445" s="1">
        <v>741.51900000000001</v>
      </c>
      <c r="Z1445" s="1">
        <v>73.2</v>
      </c>
      <c r="AA1445" s="1">
        <v>79.680000000000007</v>
      </c>
      <c r="AB1445" s="1">
        <v>79.17</v>
      </c>
      <c r="AC1445" s="1">
        <v>80.099999999999994</v>
      </c>
      <c r="AD1445" s="1">
        <v>80.22</v>
      </c>
      <c r="AE1445">
        <f t="shared" si="113"/>
        <v>0.78473999999999999</v>
      </c>
      <c r="AF1445">
        <v>741.51900000000001</v>
      </c>
      <c r="AG1445">
        <v>82.64</v>
      </c>
      <c r="AH1445">
        <v>82.81</v>
      </c>
      <c r="AI1445">
        <v>95.79</v>
      </c>
      <c r="AJ1445">
        <v>95.87</v>
      </c>
      <c r="AK1445">
        <v>95.58</v>
      </c>
      <c r="AL1445">
        <f t="shared" si="114"/>
        <v>0.90537999999999996</v>
      </c>
    </row>
    <row r="1446" spans="1:38" x14ac:dyDescent="0.2">
      <c r="A1446">
        <v>741.74199999999996</v>
      </c>
      <c r="B1446">
        <v>100.41</v>
      </c>
      <c r="C1446">
        <v>100.65</v>
      </c>
      <c r="D1446">
        <v>100.83</v>
      </c>
      <c r="E1446">
        <v>101.34</v>
      </c>
      <c r="F1446">
        <v>100.66</v>
      </c>
      <c r="G1446">
        <f t="shared" si="110"/>
        <v>1.0077799999999999</v>
      </c>
      <c r="I1446">
        <v>741.74199999999996</v>
      </c>
      <c r="J1446">
        <v>63.36</v>
      </c>
      <c r="K1446">
        <v>68.39</v>
      </c>
      <c r="L1446">
        <v>66.72</v>
      </c>
      <c r="M1446">
        <v>66.16</v>
      </c>
      <c r="N1446">
        <v>65.709999999999994</v>
      </c>
      <c r="O1446">
        <f t="shared" si="111"/>
        <v>0.66067999999999993</v>
      </c>
      <c r="Q1446">
        <v>741.74199999999996</v>
      </c>
      <c r="R1446">
        <v>88.43</v>
      </c>
      <c r="S1446">
        <v>88.64</v>
      </c>
      <c r="T1446">
        <v>88.29</v>
      </c>
      <c r="U1446">
        <v>88.24</v>
      </c>
      <c r="V1446">
        <v>88.47</v>
      </c>
      <c r="W1446">
        <f t="shared" si="112"/>
        <v>0.88414000000000015</v>
      </c>
      <c r="Y1446" s="1">
        <v>741.74199999999996</v>
      </c>
      <c r="Z1446" s="1">
        <v>73.09</v>
      </c>
      <c r="AA1446" s="1">
        <v>79.58</v>
      </c>
      <c r="AB1446" s="1">
        <v>79</v>
      </c>
      <c r="AC1446" s="1">
        <v>79.91</v>
      </c>
      <c r="AD1446" s="1">
        <v>80.010000000000005</v>
      </c>
      <c r="AE1446">
        <f t="shared" si="113"/>
        <v>0.7831800000000001</v>
      </c>
      <c r="AF1446">
        <v>741.74199999999996</v>
      </c>
      <c r="AG1446">
        <v>82.5</v>
      </c>
      <c r="AH1446">
        <v>82.72</v>
      </c>
      <c r="AI1446">
        <v>95.67</v>
      </c>
      <c r="AJ1446">
        <v>95.64</v>
      </c>
      <c r="AK1446">
        <v>95.49</v>
      </c>
      <c r="AL1446">
        <f t="shared" si="114"/>
        <v>0.90403999999999995</v>
      </c>
    </row>
    <row r="1447" spans="1:38" x14ac:dyDescent="0.2">
      <c r="A1447">
        <v>741.96500000000003</v>
      </c>
      <c r="B1447">
        <v>100.14</v>
      </c>
      <c r="C1447">
        <v>100.43</v>
      </c>
      <c r="D1447">
        <v>100.69</v>
      </c>
      <c r="E1447">
        <v>101.12</v>
      </c>
      <c r="F1447">
        <v>100.47</v>
      </c>
      <c r="G1447">
        <f t="shared" si="110"/>
        <v>1.0057</v>
      </c>
      <c r="I1447">
        <v>741.96500000000003</v>
      </c>
      <c r="J1447">
        <v>63.24</v>
      </c>
      <c r="K1447">
        <v>68.41</v>
      </c>
      <c r="L1447">
        <v>66.489999999999995</v>
      </c>
      <c r="M1447">
        <v>66.099999999999994</v>
      </c>
      <c r="N1447">
        <v>65.73</v>
      </c>
      <c r="O1447">
        <f t="shared" si="111"/>
        <v>0.65993999999999997</v>
      </c>
      <c r="Q1447">
        <v>741.96500000000003</v>
      </c>
      <c r="R1447">
        <v>88.25</v>
      </c>
      <c r="S1447">
        <v>88.51</v>
      </c>
      <c r="T1447">
        <v>88.15</v>
      </c>
      <c r="U1447">
        <v>88.09</v>
      </c>
      <c r="V1447">
        <v>88.48</v>
      </c>
      <c r="W1447">
        <f t="shared" si="112"/>
        <v>0.88296000000000008</v>
      </c>
      <c r="Y1447" s="1">
        <v>741.96500000000003</v>
      </c>
      <c r="Z1447" s="1">
        <v>73</v>
      </c>
      <c r="AA1447" s="1">
        <v>79.55</v>
      </c>
      <c r="AB1447" s="1">
        <v>78.819999999999993</v>
      </c>
      <c r="AC1447" s="1">
        <v>79.72</v>
      </c>
      <c r="AD1447" s="1">
        <v>79.98</v>
      </c>
      <c r="AE1447">
        <f t="shared" si="113"/>
        <v>0.78214000000000017</v>
      </c>
      <c r="AF1447">
        <v>741.96500000000003</v>
      </c>
      <c r="AG1447">
        <v>82.41</v>
      </c>
      <c r="AH1447">
        <v>82.76</v>
      </c>
      <c r="AI1447">
        <v>95.56</v>
      </c>
      <c r="AJ1447">
        <v>95.49</v>
      </c>
      <c r="AK1447">
        <v>95.29</v>
      </c>
      <c r="AL1447">
        <f t="shared" si="114"/>
        <v>0.90302000000000004</v>
      </c>
    </row>
    <row r="1448" spans="1:38" x14ac:dyDescent="0.2">
      <c r="A1448">
        <v>742.18799999999999</v>
      </c>
      <c r="B1448">
        <v>99.9</v>
      </c>
      <c r="C1448">
        <v>100.24</v>
      </c>
      <c r="D1448">
        <v>100.6</v>
      </c>
      <c r="E1448">
        <v>100.95</v>
      </c>
      <c r="F1448">
        <v>100.24</v>
      </c>
      <c r="G1448">
        <f t="shared" si="110"/>
        <v>1.00386</v>
      </c>
      <c r="I1448">
        <v>742.18799999999999</v>
      </c>
      <c r="J1448">
        <v>63.15</v>
      </c>
      <c r="K1448">
        <v>68.349999999999994</v>
      </c>
      <c r="L1448">
        <v>66.52</v>
      </c>
      <c r="M1448">
        <v>66.14</v>
      </c>
      <c r="N1448">
        <v>65.59</v>
      </c>
      <c r="O1448">
        <f t="shared" si="111"/>
        <v>0.65949999999999998</v>
      </c>
      <c r="Q1448">
        <v>742.18799999999999</v>
      </c>
      <c r="R1448">
        <v>88.19</v>
      </c>
      <c r="S1448">
        <v>88.47</v>
      </c>
      <c r="T1448">
        <v>88.02</v>
      </c>
      <c r="U1448">
        <v>87.88</v>
      </c>
      <c r="V1448">
        <v>88.37</v>
      </c>
      <c r="W1448">
        <f t="shared" si="112"/>
        <v>0.88186000000000009</v>
      </c>
      <c r="Y1448" s="1">
        <v>742.18799999999999</v>
      </c>
      <c r="Z1448" s="1">
        <v>72.89</v>
      </c>
      <c r="AA1448" s="1">
        <v>79.37</v>
      </c>
      <c r="AB1448" s="1">
        <v>78.7</v>
      </c>
      <c r="AC1448" s="1">
        <v>79.59</v>
      </c>
      <c r="AD1448" s="1">
        <v>79.75</v>
      </c>
      <c r="AE1448">
        <f t="shared" si="113"/>
        <v>0.78059999999999985</v>
      </c>
      <c r="AF1448">
        <v>742.18799999999999</v>
      </c>
      <c r="AG1448">
        <v>82.46</v>
      </c>
      <c r="AH1448">
        <v>82.69</v>
      </c>
      <c r="AI1448">
        <v>95.38</v>
      </c>
      <c r="AJ1448">
        <v>95.46</v>
      </c>
      <c r="AK1448">
        <v>95.07</v>
      </c>
      <c r="AL1448">
        <f t="shared" si="114"/>
        <v>0.90211999999999992</v>
      </c>
    </row>
    <row r="1449" spans="1:38" x14ac:dyDescent="0.2">
      <c r="A1449">
        <v>742.41099999999994</v>
      </c>
      <c r="B1449">
        <v>99.96</v>
      </c>
      <c r="C1449">
        <v>100.35</v>
      </c>
      <c r="D1449">
        <v>100.52</v>
      </c>
      <c r="E1449">
        <v>100.95</v>
      </c>
      <c r="F1449">
        <v>100.18</v>
      </c>
      <c r="G1449">
        <f t="shared" si="110"/>
        <v>1.0039199999999999</v>
      </c>
      <c r="I1449">
        <v>742.41099999999994</v>
      </c>
      <c r="J1449">
        <v>63.17</v>
      </c>
      <c r="K1449">
        <v>68.48</v>
      </c>
      <c r="L1449">
        <v>66.569999999999993</v>
      </c>
      <c r="M1449">
        <v>66.22</v>
      </c>
      <c r="N1449">
        <v>65.7</v>
      </c>
      <c r="O1449">
        <f t="shared" si="111"/>
        <v>0.66027999999999987</v>
      </c>
      <c r="Q1449">
        <v>742.41099999999994</v>
      </c>
      <c r="R1449">
        <v>88.25</v>
      </c>
      <c r="S1449">
        <v>88.54</v>
      </c>
      <c r="T1449">
        <v>88.07</v>
      </c>
      <c r="U1449">
        <v>88</v>
      </c>
      <c r="V1449">
        <v>88.17</v>
      </c>
      <c r="W1449">
        <f t="shared" si="112"/>
        <v>0.88206000000000007</v>
      </c>
      <c r="Y1449" s="1">
        <v>742.41099999999994</v>
      </c>
      <c r="Z1449" s="1">
        <v>72.89</v>
      </c>
      <c r="AA1449" s="1">
        <v>79.44</v>
      </c>
      <c r="AB1449" s="1">
        <v>78.78</v>
      </c>
      <c r="AC1449" s="1">
        <v>79.650000000000006</v>
      </c>
      <c r="AD1449" s="1">
        <v>79.739999999999995</v>
      </c>
      <c r="AE1449">
        <f t="shared" si="113"/>
        <v>0.78099999999999992</v>
      </c>
      <c r="AF1449">
        <v>742.41099999999994</v>
      </c>
      <c r="AG1449">
        <v>82.55</v>
      </c>
      <c r="AH1449">
        <v>82.86</v>
      </c>
      <c r="AI1449">
        <v>95.55</v>
      </c>
      <c r="AJ1449">
        <v>95.49</v>
      </c>
      <c r="AK1449">
        <v>95.16</v>
      </c>
      <c r="AL1449">
        <f t="shared" si="114"/>
        <v>0.90322000000000002</v>
      </c>
    </row>
    <row r="1450" spans="1:38" x14ac:dyDescent="0.2">
      <c r="A1450">
        <v>742.63400000000001</v>
      </c>
      <c r="B1450">
        <v>99.85</v>
      </c>
      <c r="C1450">
        <v>100.58</v>
      </c>
      <c r="D1450">
        <v>100.78</v>
      </c>
      <c r="E1450">
        <v>100.94</v>
      </c>
      <c r="F1450">
        <v>100.32</v>
      </c>
      <c r="G1450">
        <f t="shared" si="110"/>
        <v>1.0049399999999999</v>
      </c>
      <c r="I1450">
        <v>742.63400000000001</v>
      </c>
      <c r="J1450">
        <v>63.34</v>
      </c>
      <c r="K1450">
        <v>68.75</v>
      </c>
      <c r="L1450">
        <v>66.73</v>
      </c>
      <c r="M1450">
        <v>66.430000000000007</v>
      </c>
      <c r="N1450">
        <v>65.92</v>
      </c>
      <c r="O1450">
        <f t="shared" si="111"/>
        <v>0.66234000000000004</v>
      </c>
      <c r="Q1450">
        <v>742.63400000000001</v>
      </c>
      <c r="R1450">
        <v>88.57</v>
      </c>
      <c r="S1450">
        <v>88.98</v>
      </c>
      <c r="T1450">
        <v>88.26</v>
      </c>
      <c r="U1450">
        <v>88.35</v>
      </c>
      <c r="V1450">
        <v>88.39</v>
      </c>
      <c r="W1450">
        <f t="shared" si="112"/>
        <v>0.88509999999999989</v>
      </c>
      <c r="Y1450" s="1">
        <v>742.63400000000001</v>
      </c>
      <c r="Z1450" s="1">
        <v>73.099999999999994</v>
      </c>
      <c r="AA1450" s="1">
        <v>79.73</v>
      </c>
      <c r="AB1450" s="1">
        <v>79.25</v>
      </c>
      <c r="AC1450" s="1">
        <v>79.959999999999994</v>
      </c>
      <c r="AD1450" s="1">
        <v>79.94</v>
      </c>
      <c r="AE1450">
        <f t="shared" si="113"/>
        <v>0.78395999999999988</v>
      </c>
      <c r="AF1450">
        <v>742.63400000000001</v>
      </c>
      <c r="AG1450">
        <v>82.85</v>
      </c>
      <c r="AH1450">
        <v>83.19</v>
      </c>
      <c r="AI1450">
        <v>95.92</v>
      </c>
      <c r="AJ1450">
        <v>95.87</v>
      </c>
      <c r="AK1450">
        <v>95.49</v>
      </c>
      <c r="AL1450">
        <f t="shared" si="114"/>
        <v>0.90664</v>
      </c>
    </row>
    <row r="1451" spans="1:38" x14ac:dyDescent="0.2">
      <c r="A1451">
        <v>742.85699999999997</v>
      </c>
      <c r="B1451">
        <v>99.86</v>
      </c>
      <c r="C1451">
        <v>100.54</v>
      </c>
      <c r="D1451">
        <v>100.83</v>
      </c>
      <c r="E1451">
        <v>101.21</v>
      </c>
      <c r="F1451">
        <v>100.29</v>
      </c>
      <c r="G1451">
        <f t="shared" si="110"/>
        <v>1.00546</v>
      </c>
      <c r="I1451">
        <v>742.85699999999997</v>
      </c>
      <c r="J1451">
        <v>63.48</v>
      </c>
      <c r="K1451">
        <v>68.86</v>
      </c>
      <c r="L1451">
        <v>66.790000000000006</v>
      </c>
      <c r="M1451">
        <v>66.48</v>
      </c>
      <c r="N1451">
        <v>66.14</v>
      </c>
      <c r="O1451">
        <f t="shared" si="111"/>
        <v>0.66349999999999998</v>
      </c>
      <c r="Q1451">
        <v>742.85699999999997</v>
      </c>
      <c r="R1451">
        <v>88.77</v>
      </c>
      <c r="S1451">
        <v>89.2</v>
      </c>
      <c r="T1451">
        <v>88.31</v>
      </c>
      <c r="U1451">
        <v>88.54</v>
      </c>
      <c r="V1451">
        <v>88.4</v>
      </c>
      <c r="W1451">
        <f t="shared" si="112"/>
        <v>0.88644000000000001</v>
      </c>
      <c r="Y1451" s="1">
        <v>742.85699999999997</v>
      </c>
      <c r="Z1451" s="1">
        <v>73.25</v>
      </c>
      <c r="AA1451" s="1">
        <v>79.88</v>
      </c>
      <c r="AB1451" s="1">
        <v>79.47</v>
      </c>
      <c r="AC1451" s="1">
        <v>80.27</v>
      </c>
      <c r="AD1451" s="1">
        <v>80.12</v>
      </c>
      <c r="AE1451">
        <f t="shared" si="113"/>
        <v>0.78598000000000001</v>
      </c>
      <c r="AF1451">
        <v>742.85699999999997</v>
      </c>
      <c r="AG1451">
        <v>83.15</v>
      </c>
      <c r="AH1451">
        <v>83.3</v>
      </c>
      <c r="AI1451">
        <v>96.17</v>
      </c>
      <c r="AJ1451">
        <v>96.03</v>
      </c>
      <c r="AK1451">
        <v>95.78</v>
      </c>
      <c r="AL1451">
        <f t="shared" si="114"/>
        <v>0.90886</v>
      </c>
    </row>
    <row r="1452" spans="1:38" x14ac:dyDescent="0.2">
      <c r="A1452">
        <v>743.08</v>
      </c>
      <c r="B1452">
        <v>99.91</v>
      </c>
      <c r="C1452">
        <v>100.62</v>
      </c>
      <c r="D1452">
        <v>100.9</v>
      </c>
      <c r="E1452">
        <v>101.31</v>
      </c>
      <c r="F1452">
        <v>100.53</v>
      </c>
      <c r="G1452">
        <f t="shared" si="110"/>
        <v>1.00654</v>
      </c>
      <c r="I1452">
        <v>743.08</v>
      </c>
      <c r="J1452">
        <v>63.57</v>
      </c>
      <c r="K1452">
        <v>69.040000000000006</v>
      </c>
      <c r="L1452">
        <v>66.95</v>
      </c>
      <c r="M1452">
        <v>66.47</v>
      </c>
      <c r="N1452">
        <v>66.39</v>
      </c>
      <c r="O1452">
        <f t="shared" si="111"/>
        <v>0.66483999999999999</v>
      </c>
      <c r="Q1452">
        <v>743.08</v>
      </c>
      <c r="R1452">
        <v>88.87</v>
      </c>
      <c r="S1452">
        <v>89.51</v>
      </c>
      <c r="T1452">
        <v>88.53</v>
      </c>
      <c r="U1452">
        <v>88.66</v>
      </c>
      <c r="V1452">
        <v>88.55</v>
      </c>
      <c r="W1452">
        <f t="shared" si="112"/>
        <v>0.88823999999999981</v>
      </c>
      <c r="Y1452" s="1">
        <v>743.08</v>
      </c>
      <c r="Z1452" s="1">
        <v>73.569999999999993</v>
      </c>
      <c r="AA1452" s="1">
        <v>80.11</v>
      </c>
      <c r="AB1452" s="1">
        <v>79.86</v>
      </c>
      <c r="AC1452" s="1">
        <v>80.55</v>
      </c>
      <c r="AD1452" s="1">
        <v>80.42</v>
      </c>
      <c r="AE1452">
        <f t="shared" si="113"/>
        <v>0.78902000000000017</v>
      </c>
      <c r="AF1452">
        <v>743.08</v>
      </c>
      <c r="AG1452">
        <v>83.33</v>
      </c>
      <c r="AH1452">
        <v>83.66</v>
      </c>
      <c r="AI1452">
        <v>96.51</v>
      </c>
      <c r="AJ1452">
        <v>96.3</v>
      </c>
      <c r="AK1452">
        <v>96.19</v>
      </c>
      <c r="AL1452">
        <f t="shared" si="114"/>
        <v>0.91198000000000012</v>
      </c>
    </row>
    <row r="1453" spans="1:38" x14ac:dyDescent="0.2">
      <c r="A1453">
        <v>743.303</v>
      </c>
      <c r="B1453">
        <v>99.95</v>
      </c>
      <c r="C1453">
        <v>100.73</v>
      </c>
      <c r="D1453">
        <v>100.77</v>
      </c>
      <c r="E1453">
        <v>101.34</v>
      </c>
      <c r="F1453">
        <v>100.66</v>
      </c>
      <c r="G1453">
        <f t="shared" si="110"/>
        <v>1.0068999999999999</v>
      </c>
      <c r="I1453">
        <v>743.303</v>
      </c>
      <c r="J1453">
        <v>63.77</v>
      </c>
      <c r="K1453">
        <v>68.97</v>
      </c>
      <c r="L1453">
        <v>66.88</v>
      </c>
      <c r="M1453">
        <v>66.400000000000006</v>
      </c>
      <c r="N1453">
        <v>66.319999999999993</v>
      </c>
      <c r="O1453">
        <f t="shared" si="111"/>
        <v>0.66467999999999994</v>
      </c>
      <c r="Q1453">
        <v>743.303</v>
      </c>
      <c r="R1453">
        <v>88.99</v>
      </c>
      <c r="S1453">
        <v>89.57</v>
      </c>
      <c r="T1453">
        <v>88.52</v>
      </c>
      <c r="U1453">
        <v>88.71</v>
      </c>
      <c r="V1453">
        <v>88.57</v>
      </c>
      <c r="W1453">
        <f t="shared" si="112"/>
        <v>0.88871999999999984</v>
      </c>
      <c r="Y1453" s="1">
        <v>743.303</v>
      </c>
      <c r="Z1453" s="1">
        <v>73.5</v>
      </c>
      <c r="AA1453" s="1">
        <v>80.19</v>
      </c>
      <c r="AB1453" s="1">
        <v>79.930000000000007</v>
      </c>
      <c r="AC1453" s="1">
        <v>80.489999999999995</v>
      </c>
      <c r="AD1453" s="1">
        <v>80.5</v>
      </c>
      <c r="AE1453">
        <f t="shared" si="113"/>
        <v>0.78921999999999992</v>
      </c>
      <c r="AF1453">
        <v>743.303</v>
      </c>
      <c r="AG1453">
        <v>83.23</v>
      </c>
      <c r="AH1453">
        <v>83.65</v>
      </c>
      <c r="AI1453">
        <v>96.53</v>
      </c>
      <c r="AJ1453">
        <v>96.32</v>
      </c>
      <c r="AK1453">
        <v>96.27</v>
      </c>
      <c r="AL1453">
        <f t="shared" si="114"/>
        <v>0.91199999999999992</v>
      </c>
    </row>
    <row r="1454" spans="1:38" x14ac:dyDescent="0.2">
      <c r="A1454">
        <v>743.52599999999995</v>
      </c>
      <c r="B1454">
        <v>99.95</v>
      </c>
      <c r="C1454">
        <v>100.66</v>
      </c>
      <c r="D1454">
        <v>100.68</v>
      </c>
      <c r="E1454">
        <v>101.36</v>
      </c>
      <c r="F1454">
        <v>100.47</v>
      </c>
      <c r="G1454">
        <f t="shared" si="110"/>
        <v>1.00624</v>
      </c>
      <c r="I1454">
        <v>743.52599999999995</v>
      </c>
      <c r="J1454">
        <v>63.71</v>
      </c>
      <c r="K1454">
        <v>68.83</v>
      </c>
      <c r="L1454">
        <v>66.81</v>
      </c>
      <c r="M1454">
        <v>66.23</v>
      </c>
      <c r="N1454">
        <v>66.239999999999995</v>
      </c>
      <c r="O1454">
        <f t="shared" si="111"/>
        <v>0.66364000000000001</v>
      </c>
      <c r="Q1454">
        <v>743.52599999999995</v>
      </c>
      <c r="R1454">
        <v>88.83</v>
      </c>
      <c r="S1454">
        <v>89.49</v>
      </c>
      <c r="T1454">
        <v>88.38</v>
      </c>
      <c r="U1454">
        <v>88.53</v>
      </c>
      <c r="V1454">
        <v>88.59</v>
      </c>
      <c r="W1454">
        <f t="shared" si="112"/>
        <v>0.8876400000000001</v>
      </c>
      <c r="Y1454" s="1">
        <v>743.52599999999995</v>
      </c>
      <c r="Z1454" s="1">
        <v>73.41</v>
      </c>
      <c r="AA1454" s="1">
        <v>80.14</v>
      </c>
      <c r="AB1454" s="1">
        <v>79.8</v>
      </c>
      <c r="AC1454" s="1">
        <v>80.39</v>
      </c>
      <c r="AD1454" s="1">
        <v>80.34</v>
      </c>
      <c r="AE1454">
        <f t="shared" si="113"/>
        <v>0.78815999999999997</v>
      </c>
      <c r="AF1454">
        <v>743.52599999999995</v>
      </c>
      <c r="AG1454">
        <v>83.01</v>
      </c>
      <c r="AH1454">
        <v>83.59</v>
      </c>
      <c r="AI1454">
        <v>96.47</v>
      </c>
      <c r="AJ1454">
        <v>96.24</v>
      </c>
      <c r="AK1454">
        <v>96.02</v>
      </c>
      <c r="AL1454">
        <f t="shared" si="114"/>
        <v>0.91066000000000003</v>
      </c>
    </row>
    <row r="1455" spans="1:38" x14ac:dyDescent="0.2">
      <c r="A1455">
        <v>743.74800000000005</v>
      </c>
      <c r="B1455">
        <v>99.95</v>
      </c>
      <c r="C1455">
        <v>100.81</v>
      </c>
      <c r="D1455">
        <v>100.71</v>
      </c>
      <c r="E1455">
        <v>101.19</v>
      </c>
      <c r="F1455">
        <v>100.65</v>
      </c>
      <c r="G1455">
        <f t="shared" si="110"/>
        <v>1.0066199999999998</v>
      </c>
      <c r="I1455">
        <v>743.74800000000005</v>
      </c>
      <c r="J1455">
        <v>63.7</v>
      </c>
      <c r="K1455">
        <v>68.89</v>
      </c>
      <c r="L1455">
        <v>66.63</v>
      </c>
      <c r="M1455">
        <v>66.099999999999994</v>
      </c>
      <c r="N1455">
        <v>66.44</v>
      </c>
      <c r="O1455">
        <f t="shared" si="111"/>
        <v>0.66352</v>
      </c>
      <c r="Q1455">
        <v>743.74800000000005</v>
      </c>
      <c r="R1455">
        <v>89.03</v>
      </c>
      <c r="S1455">
        <v>89.63</v>
      </c>
      <c r="T1455">
        <v>88.4</v>
      </c>
      <c r="U1455">
        <v>88.43</v>
      </c>
      <c r="V1455">
        <v>88.72</v>
      </c>
      <c r="W1455">
        <f t="shared" si="112"/>
        <v>0.8884200000000001</v>
      </c>
      <c r="Y1455" s="1">
        <v>743.74800000000005</v>
      </c>
      <c r="Z1455" s="1">
        <v>73.34</v>
      </c>
      <c r="AA1455" s="1">
        <v>80.22</v>
      </c>
      <c r="AB1455" s="1">
        <v>79.94</v>
      </c>
      <c r="AC1455" s="1">
        <v>80.319999999999993</v>
      </c>
      <c r="AD1455" s="1">
        <v>80.39</v>
      </c>
      <c r="AE1455">
        <f t="shared" si="113"/>
        <v>0.78842000000000001</v>
      </c>
      <c r="AF1455">
        <v>743.74800000000005</v>
      </c>
      <c r="AG1455">
        <v>83.13</v>
      </c>
      <c r="AH1455">
        <v>83.44</v>
      </c>
      <c r="AI1455">
        <v>96.61</v>
      </c>
      <c r="AJ1455">
        <v>96.35</v>
      </c>
      <c r="AK1455">
        <v>95.95</v>
      </c>
      <c r="AL1455">
        <f t="shared" si="114"/>
        <v>0.91095999999999988</v>
      </c>
    </row>
    <row r="1456" spans="1:38" x14ac:dyDescent="0.2">
      <c r="A1456">
        <v>743.971</v>
      </c>
      <c r="B1456">
        <v>99.97</v>
      </c>
      <c r="C1456">
        <v>100.94</v>
      </c>
      <c r="D1456">
        <v>100.76</v>
      </c>
      <c r="E1456">
        <v>101.18</v>
      </c>
      <c r="F1456">
        <v>100.68</v>
      </c>
      <c r="G1456">
        <f t="shared" si="110"/>
        <v>1.0070600000000001</v>
      </c>
      <c r="I1456">
        <v>743.971</v>
      </c>
      <c r="J1456">
        <v>63.77</v>
      </c>
      <c r="K1456">
        <v>68.709999999999994</v>
      </c>
      <c r="L1456">
        <v>66.52</v>
      </c>
      <c r="M1456">
        <v>66</v>
      </c>
      <c r="N1456">
        <v>66.510000000000005</v>
      </c>
      <c r="O1456">
        <f t="shared" si="111"/>
        <v>0.66301999999999994</v>
      </c>
      <c r="Q1456">
        <v>743.971</v>
      </c>
      <c r="R1456">
        <v>89.1</v>
      </c>
      <c r="S1456">
        <v>89.47</v>
      </c>
      <c r="T1456">
        <v>88.55</v>
      </c>
      <c r="U1456">
        <v>88.36</v>
      </c>
      <c r="V1456">
        <v>88.6</v>
      </c>
      <c r="W1456">
        <f t="shared" si="112"/>
        <v>0.88816000000000006</v>
      </c>
      <c r="Y1456" s="1">
        <v>743.971</v>
      </c>
      <c r="Z1456" s="1">
        <v>73.349999999999994</v>
      </c>
      <c r="AA1456" s="1">
        <v>80.42</v>
      </c>
      <c r="AB1456" s="1">
        <v>79.959999999999994</v>
      </c>
      <c r="AC1456" s="1">
        <v>80.39</v>
      </c>
      <c r="AD1456" s="1">
        <v>80.400000000000006</v>
      </c>
      <c r="AE1456">
        <f t="shared" si="113"/>
        <v>0.78903999999999996</v>
      </c>
      <c r="AF1456">
        <v>743.971</v>
      </c>
      <c r="AG1456">
        <v>83.07</v>
      </c>
      <c r="AH1456">
        <v>83.36</v>
      </c>
      <c r="AI1456">
        <v>96.54</v>
      </c>
      <c r="AJ1456">
        <v>96.47</v>
      </c>
      <c r="AK1456">
        <v>95.9</v>
      </c>
      <c r="AL1456">
        <f t="shared" si="114"/>
        <v>0.91068000000000016</v>
      </c>
    </row>
    <row r="1457" spans="1:38" x14ac:dyDescent="0.2">
      <c r="A1457">
        <v>744.19399999999996</v>
      </c>
      <c r="B1457">
        <v>100.17</v>
      </c>
      <c r="C1457">
        <v>101.06</v>
      </c>
      <c r="D1457">
        <v>100.78</v>
      </c>
      <c r="E1457">
        <v>101.23</v>
      </c>
      <c r="F1457">
        <v>100.75</v>
      </c>
      <c r="G1457">
        <f t="shared" si="110"/>
        <v>1.0079800000000001</v>
      </c>
      <c r="I1457">
        <v>744.19399999999996</v>
      </c>
      <c r="J1457">
        <v>63.88</v>
      </c>
      <c r="K1457">
        <v>68.8</v>
      </c>
      <c r="L1457">
        <v>66.489999999999995</v>
      </c>
      <c r="M1457">
        <v>66.14</v>
      </c>
      <c r="N1457">
        <v>66.62</v>
      </c>
      <c r="O1457">
        <f t="shared" si="111"/>
        <v>0.66386000000000001</v>
      </c>
      <c r="Q1457">
        <v>744.19399999999996</v>
      </c>
      <c r="R1457">
        <v>89.11</v>
      </c>
      <c r="S1457">
        <v>89.54</v>
      </c>
      <c r="T1457">
        <v>88.57</v>
      </c>
      <c r="U1457">
        <v>88.38</v>
      </c>
      <c r="V1457">
        <v>88.65</v>
      </c>
      <c r="W1457">
        <f t="shared" si="112"/>
        <v>0.88849999999999996</v>
      </c>
      <c r="Y1457" s="1">
        <v>744.19399999999996</v>
      </c>
      <c r="Z1457" s="1">
        <v>73.38</v>
      </c>
      <c r="AA1457" s="1">
        <v>80.489999999999995</v>
      </c>
      <c r="AB1457" s="1">
        <v>80.13</v>
      </c>
      <c r="AC1457" s="1">
        <v>80.540000000000006</v>
      </c>
      <c r="AD1457" s="1">
        <v>80.37</v>
      </c>
      <c r="AE1457">
        <f t="shared" si="113"/>
        <v>0.78981999999999997</v>
      </c>
      <c r="AF1457">
        <v>744.19399999999996</v>
      </c>
      <c r="AG1457">
        <v>83.42</v>
      </c>
      <c r="AH1457">
        <v>83.81</v>
      </c>
      <c r="AI1457">
        <v>96.92</v>
      </c>
      <c r="AJ1457">
        <v>96.84</v>
      </c>
      <c r="AK1457">
        <v>96.22</v>
      </c>
      <c r="AL1457">
        <f t="shared" si="114"/>
        <v>0.91442000000000012</v>
      </c>
    </row>
    <row r="1458" spans="1:38" x14ac:dyDescent="0.2">
      <c r="A1458">
        <v>744.41700000000003</v>
      </c>
      <c r="B1458">
        <v>100.23</v>
      </c>
      <c r="C1458">
        <v>100.98</v>
      </c>
      <c r="D1458">
        <v>100.75</v>
      </c>
      <c r="E1458">
        <v>101</v>
      </c>
      <c r="F1458">
        <v>100.75</v>
      </c>
      <c r="G1458">
        <f t="shared" si="110"/>
        <v>1.00742</v>
      </c>
      <c r="I1458">
        <v>744.41700000000003</v>
      </c>
      <c r="J1458">
        <v>63.91</v>
      </c>
      <c r="K1458">
        <v>68.790000000000006</v>
      </c>
      <c r="L1458">
        <v>66.31</v>
      </c>
      <c r="M1458">
        <v>66.069999999999993</v>
      </c>
      <c r="N1458">
        <v>66.55</v>
      </c>
      <c r="O1458">
        <f t="shared" si="111"/>
        <v>0.66325999999999996</v>
      </c>
      <c r="Q1458">
        <v>744.41700000000003</v>
      </c>
      <c r="R1458">
        <v>89.06</v>
      </c>
      <c r="S1458">
        <v>89.54</v>
      </c>
      <c r="T1458">
        <v>88.44</v>
      </c>
      <c r="U1458">
        <v>88.43</v>
      </c>
      <c r="V1458">
        <v>88.53</v>
      </c>
      <c r="W1458">
        <f t="shared" si="112"/>
        <v>0.88800000000000001</v>
      </c>
      <c r="Y1458" s="1">
        <v>744.41700000000003</v>
      </c>
      <c r="Z1458" s="1">
        <v>73.36</v>
      </c>
      <c r="AA1458" s="1">
        <v>80.28</v>
      </c>
      <c r="AB1458" s="1">
        <v>80.02</v>
      </c>
      <c r="AC1458" s="1">
        <v>80.52</v>
      </c>
      <c r="AD1458" s="1">
        <v>80.22</v>
      </c>
      <c r="AE1458">
        <f t="shared" si="113"/>
        <v>0.78879999999999995</v>
      </c>
      <c r="AF1458">
        <v>744.41700000000003</v>
      </c>
      <c r="AG1458">
        <v>83.32</v>
      </c>
      <c r="AH1458">
        <v>83.64</v>
      </c>
      <c r="AI1458">
        <v>96.83</v>
      </c>
      <c r="AJ1458">
        <v>96.64</v>
      </c>
      <c r="AK1458">
        <v>96.24</v>
      </c>
      <c r="AL1458">
        <f t="shared" si="114"/>
        <v>0.91333999999999993</v>
      </c>
    </row>
    <row r="1459" spans="1:38" x14ac:dyDescent="0.2">
      <c r="A1459">
        <v>744.63900000000001</v>
      </c>
      <c r="B1459">
        <v>100.31</v>
      </c>
      <c r="C1459">
        <v>101.05</v>
      </c>
      <c r="D1459">
        <v>100.96</v>
      </c>
      <c r="E1459">
        <v>101.18</v>
      </c>
      <c r="F1459">
        <v>100.89</v>
      </c>
      <c r="G1459">
        <f t="shared" si="110"/>
        <v>1.00878</v>
      </c>
      <c r="I1459">
        <v>744.63900000000001</v>
      </c>
      <c r="J1459">
        <v>64.08</v>
      </c>
      <c r="K1459">
        <v>68.86</v>
      </c>
      <c r="L1459">
        <v>66.510000000000005</v>
      </c>
      <c r="M1459">
        <v>66.31</v>
      </c>
      <c r="N1459">
        <v>66.67</v>
      </c>
      <c r="O1459">
        <f t="shared" si="111"/>
        <v>0.66486000000000001</v>
      </c>
      <c r="Q1459">
        <v>744.63900000000001</v>
      </c>
      <c r="R1459">
        <v>89.23</v>
      </c>
      <c r="S1459">
        <v>89.8</v>
      </c>
      <c r="T1459">
        <v>88.65</v>
      </c>
      <c r="U1459">
        <v>88.56</v>
      </c>
      <c r="V1459">
        <v>88.77</v>
      </c>
      <c r="W1459">
        <f t="shared" si="112"/>
        <v>0.89001999999999992</v>
      </c>
      <c r="Y1459" s="1">
        <v>744.63900000000001</v>
      </c>
      <c r="Z1459" s="1">
        <v>73.5</v>
      </c>
      <c r="AA1459" s="1">
        <v>80.540000000000006</v>
      </c>
      <c r="AB1459" s="1">
        <v>80.17</v>
      </c>
      <c r="AC1459" s="1">
        <v>80.709999999999994</v>
      </c>
      <c r="AD1459" s="1">
        <v>80.42</v>
      </c>
      <c r="AE1459">
        <f t="shared" si="113"/>
        <v>0.79068000000000016</v>
      </c>
      <c r="AF1459">
        <v>744.63900000000001</v>
      </c>
      <c r="AG1459">
        <v>83.51</v>
      </c>
      <c r="AH1459">
        <v>83.73</v>
      </c>
      <c r="AI1459">
        <v>97.06</v>
      </c>
      <c r="AJ1459">
        <v>96.79</v>
      </c>
      <c r="AK1459">
        <v>96.57</v>
      </c>
      <c r="AL1459">
        <f t="shared" si="114"/>
        <v>0.91532000000000013</v>
      </c>
    </row>
    <row r="1460" spans="1:38" x14ac:dyDescent="0.2">
      <c r="A1460">
        <v>744.86199999999997</v>
      </c>
      <c r="B1460">
        <v>100.24</v>
      </c>
      <c r="C1460">
        <v>100.98</v>
      </c>
      <c r="D1460">
        <v>100.86</v>
      </c>
      <c r="E1460">
        <v>101.11</v>
      </c>
      <c r="F1460">
        <v>100.9</v>
      </c>
      <c r="G1460">
        <f t="shared" si="110"/>
        <v>1.0081800000000001</v>
      </c>
      <c r="I1460">
        <v>744.86199999999997</v>
      </c>
      <c r="J1460">
        <v>64.13</v>
      </c>
      <c r="K1460">
        <v>68.87</v>
      </c>
      <c r="L1460">
        <v>66.489999999999995</v>
      </c>
      <c r="M1460">
        <v>66.22</v>
      </c>
      <c r="N1460">
        <v>66.569999999999993</v>
      </c>
      <c r="O1460">
        <f t="shared" si="111"/>
        <v>0.66456000000000004</v>
      </c>
      <c r="Q1460">
        <v>744.86199999999997</v>
      </c>
      <c r="R1460">
        <v>89.1</v>
      </c>
      <c r="S1460">
        <v>89.81</v>
      </c>
      <c r="T1460">
        <v>88.58</v>
      </c>
      <c r="U1460">
        <v>88.67</v>
      </c>
      <c r="V1460">
        <v>88.69</v>
      </c>
      <c r="W1460">
        <f t="shared" si="112"/>
        <v>0.88969999999999994</v>
      </c>
      <c r="Y1460" s="1">
        <v>744.86199999999997</v>
      </c>
      <c r="Z1460" s="1">
        <v>73.540000000000006</v>
      </c>
      <c r="AA1460" s="1">
        <v>80.59</v>
      </c>
      <c r="AB1460" s="1">
        <v>80.17</v>
      </c>
      <c r="AC1460" s="1">
        <v>80.77</v>
      </c>
      <c r="AD1460" s="1">
        <v>80.569999999999993</v>
      </c>
      <c r="AE1460">
        <f t="shared" si="113"/>
        <v>0.79127999999999998</v>
      </c>
      <c r="AF1460">
        <v>744.86199999999997</v>
      </c>
      <c r="AG1460">
        <v>83.46</v>
      </c>
      <c r="AH1460">
        <v>83.64</v>
      </c>
      <c r="AI1460">
        <v>97.22</v>
      </c>
      <c r="AJ1460">
        <v>96.85</v>
      </c>
      <c r="AK1460">
        <v>96.6</v>
      </c>
      <c r="AL1460">
        <f t="shared" si="114"/>
        <v>0.91554000000000002</v>
      </c>
    </row>
    <row r="1461" spans="1:38" x14ac:dyDescent="0.2">
      <c r="A1461">
        <v>745.08500000000004</v>
      </c>
      <c r="B1461">
        <v>100.07</v>
      </c>
      <c r="C1461">
        <v>101.05</v>
      </c>
      <c r="D1461">
        <v>100.78</v>
      </c>
      <c r="E1461">
        <v>101.17</v>
      </c>
      <c r="F1461">
        <v>100.85</v>
      </c>
      <c r="G1461">
        <f t="shared" si="110"/>
        <v>1.0078399999999998</v>
      </c>
      <c r="I1461">
        <v>745.08500000000004</v>
      </c>
      <c r="J1461">
        <v>64.09</v>
      </c>
      <c r="K1461">
        <v>69</v>
      </c>
      <c r="L1461">
        <v>66.34</v>
      </c>
      <c r="M1461">
        <v>66.27</v>
      </c>
      <c r="N1461">
        <v>66.52</v>
      </c>
      <c r="O1461">
        <f t="shared" si="111"/>
        <v>0.66443999999999992</v>
      </c>
      <c r="Q1461">
        <v>745.08500000000004</v>
      </c>
      <c r="R1461">
        <v>89.03</v>
      </c>
      <c r="S1461">
        <v>89.74</v>
      </c>
      <c r="T1461">
        <v>88.51</v>
      </c>
      <c r="U1461">
        <v>88.63</v>
      </c>
      <c r="V1461">
        <v>88.69</v>
      </c>
      <c r="W1461">
        <f t="shared" si="112"/>
        <v>0.88919999999999988</v>
      </c>
      <c r="Y1461" s="1">
        <v>745.08500000000004</v>
      </c>
      <c r="Z1461" s="1">
        <v>73.45</v>
      </c>
      <c r="AA1461" s="1">
        <v>80.58</v>
      </c>
      <c r="AB1461" s="1">
        <v>80.05</v>
      </c>
      <c r="AC1461" s="1">
        <v>80.88</v>
      </c>
      <c r="AD1461" s="1">
        <v>80.48</v>
      </c>
      <c r="AE1461">
        <f t="shared" si="113"/>
        <v>0.79087999999999992</v>
      </c>
      <c r="AF1461">
        <v>745.08500000000004</v>
      </c>
      <c r="AG1461">
        <v>83.52</v>
      </c>
      <c r="AH1461">
        <v>83.6</v>
      </c>
      <c r="AI1461">
        <v>97.32</v>
      </c>
      <c r="AJ1461">
        <v>96.85</v>
      </c>
      <c r="AK1461">
        <v>96.67</v>
      </c>
      <c r="AL1461">
        <f t="shared" si="114"/>
        <v>0.91591999999999996</v>
      </c>
    </row>
    <row r="1462" spans="1:38" x14ac:dyDescent="0.2">
      <c r="A1462">
        <v>745.30799999999999</v>
      </c>
      <c r="B1462">
        <v>100.05</v>
      </c>
      <c r="C1462">
        <v>101.04</v>
      </c>
      <c r="D1462">
        <v>100.71</v>
      </c>
      <c r="E1462">
        <v>100.97</v>
      </c>
      <c r="F1462">
        <v>100.72</v>
      </c>
      <c r="G1462">
        <f t="shared" si="110"/>
        <v>1.00698</v>
      </c>
      <c r="I1462">
        <v>745.30799999999999</v>
      </c>
      <c r="J1462">
        <v>64.02</v>
      </c>
      <c r="K1462">
        <v>68.88</v>
      </c>
      <c r="L1462">
        <v>66.48</v>
      </c>
      <c r="M1462">
        <v>66.239999999999995</v>
      </c>
      <c r="N1462">
        <v>66.45</v>
      </c>
      <c r="O1462">
        <f t="shared" si="111"/>
        <v>0.66414000000000006</v>
      </c>
      <c r="Q1462">
        <v>745.30799999999999</v>
      </c>
      <c r="R1462">
        <v>88.93</v>
      </c>
      <c r="S1462">
        <v>89.55</v>
      </c>
      <c r="T1462">
        <v>88.2</v>
      </c>
      <c r="U1462">
        <v>88.71</v>
      </c>
      <c r="V1462">
        <v>88.56</v>
      </c>
      <c r="W1462">
        <f t="shared" si="112"/>
        <v>0.88789999999999991</v>
      </c>
      <c r="Y1462" s="1">
        <v>745.30799999999999</v>
      </c>
      <c r="Z1462" s="1">
        <v>73.599999999999994</v>
      </c>
      <c r="AA1462" s="1">
        <v>80.8</v>
      </c>
      <c r="AB1462" s="1">
        <v>80.16</v>
      </c>
      <c r="AC1462" s="1">
        <v>80.98</v>
      </c>
      <c r="AD1462" s="1">
        <v>80.48</v>
      </c>
      <c r="AE1462">
        <f t="shared" si="113"/>
        <v>0.79203999999999997</v>
      </c>
      <c r="AF1462">
        <v>745.30799999999999</v>
      </c>
      <c r="AG1462">
        <v>83.5</v>
      </c>
      <c r="AH1462">
        <v>83.58</v>
      </c>
      <c r="AI1462">
        <v>97.39</v>
      </c>
      <c r="AJ1462">
        <v>96.87</v>
      </c>
      <c r="AK1462">
        <v>96.78</v>
      </c>
      <c r="AL1462">
        <f t="shared" si="114"/>
        <v>0.91623999999999994</v>
      </c>
    </row>
    <row r="1463" spans="1:38" x14ac:dyDescent="0.2">
      <c r="A1463">
        <v>745.53</v>
      </c>
      <c r="B1463">
        <v>100.01</v>
      </c>
      <c r="C1463">
        <v>100.84</v>
      </c>
      <c r="D1463">
        <v>100.69</v>
      </c>
      <c r="E1463">
        <v>100.91</v>
      </c>
      <c r="F1463">
        <v>100.55</v>
      </c>
      <c r="G1463">
        <f t="shared" si="110"/>
        <v>1.006</v>
      </c>
      <c r="I1463">
        <v>745.53</v>
      </c>
      <c r="J1463">
        <v>63.81</v>
      </c>
      <c r="K1463">
        <v>68.680000000000007</v>
      </c>
      <c r="L1463">
        <v>66.47</v>
      </c>
      <c r="M1463">
        <v>66.069999999999993</v>
      </c>
      <c r="N1463">
        <v>66.44</v>
      </c>
      <c r="O1463">
        <f t="shared" si="111"/>
        <v>0.66293999999999997</v>
      </c>
      <c r="Q1463">
        <v>745.53</v>
      </c>
      <c r="R1463">
        <v>88.87</v>
      </c>
      <c r="S1463">
        <v>89.52</v>
      </c>
      <c r="T1463">
        <v>88.08</v>
      </c>
      <c r="U1463">
        <v>88.66</v>
      </c>
      <c r="V1463">
        <v>88.26</v>
      </c>
      <c r="W1463">
        <f t="shared" si="112"/>
        <v>0.88678000000000001</v>
      </c>
      <c r="Y1463" s="1">
        <v>745.53</v>
      </c>
      <c r="Z1463" s="1">
        <v>73.540000000000006</v>
      </c>
      <c r="AA1463" s="1">
        <v>80.540000000000006</v>
      </c>
      <c r="AB1463" s="1">
        <v>80.05</v>
      </c>
      <c r="AC1463" s="1">
        <v>80.84</v>
      </c>
      <c r="AD1463" s="1">
        <v>80.23</v>
      </c>
      <c r="AE1463">
        <f t="shared" si="113"/>
        <v>0.7904000000000001</v>
      </c>
      <c r="AF1463">
        <v>745.53</v>
      </c>
      <c r="AG1463">
        <v>83.37</v>
      </c>
      <c r="AH1463">
        <v>83.48</v>
      </c>
      <c r="AI1463">
        <v>97.15</v>
      </c>
      <c r="AJ1463">
        <v>96.84</v>
      </c>
      <c r="AK1463">
        <v>96.56</v>
      </c>
      <c r="AL1463">
        <f t="shared" si="114"/>
        <v>0.91480000000000006</v>
      </c>
    </row>
    <row r="1464" spans="1:38" x14ac:dyDescent="0.2">
      <c r="A1464">
        <v>745.75300000000004</v>
      </c>
      <c r="B1464">
        <v>99.79</v>
      </c>
      <c r="C1464">
        <v>100.68</v>
      </c>
      <c r="D1464">
        <v>100.74</v>
      </c>
      <c r="E1464">
        <v>100.88</v>
      </c>
      <c r="F1464">
        <v>100.53</v>
      </c>
      <c r="G1464">
        <f t="shared" si="110"/>
        <v>1.0052399999999999</v>
      </c>
      <c r="I1464">
        <v>745.75300000000004</v>
      </c>
      <c r="J1464">
        <v>63.81</v>
      </c>
      <c r="K1464">
        <v>68.569999999999993</v>
      </c>
      <c r="L1464">
        <v>66.36</v>
      </c>
      <c r="M1464">
        <v>66.05</v>
      </c>
      <c r="N1464">
        <v>66.34</v>
      </c>
      <c r="O1464">
        <f t="shared" si="111"/>
        <v>0.66225999999999996</v>
      </c>
      <c r="Q1464">
        <v>745.75300000000004</v>
      </c>
      <c r="R1464">
        <v>88.84</v>
      </c>
      <c r="S1464">
        <v>89.47</v>
      </c>
      <c r="T1464">
        <v>87.91</v>
      </c>
      <c r="U1464">
        <v>88.57</v>
      </c>
      <c r="V1464">
        <v>88.16</v>
      </c>
      <c r="W1464">
        <f t="shared" si="112"/>
        <v>0.88590000000000002</v>
      </c>
      <c r="Y1464" s="1">
        <v>745.75300000000004</v>
      </c>
      <c r="Z1464" s="1">
        <v>73.39</v>
      </c>
      <c r="AA1464" s="1">
        <v>80.52</v>
      </c>
      <c r="AB1464" s="1">
        <v>79.95</v>
      </c>
      <c r="AC1464" s="1">
        <v>80.680000000000007</v>
      </c>
      <c r="AD1464" s="1">
        <v>80.27</v>
      </c>
      <c r="AE1464">
        <f t="shared" si="113"/>
        <v>0.78961999999999999</v>
      </c>
      <c r="AF1464">
        <v>745.75300000000004</v>
      </c>
      <c r="AG1464">
        <v>83.3</v>
      </c>
      <c r="AH1464">
        <v>83.69</v>
      </c>
      <c r="AI1464">
        <v>97.02</v>
      </c>
      <c r="AJ1464">
        <v>96.93</v>
      </c>
      <c r="AK1464">
        <v>96.47</v>
      </c>
      <c r="AL1464">
        <f t="shared" si="114"/>
        <v>0.91481999999999997</v>
      </c>
    </row>
    <row r="1465" spans="1:38" x14ac:dyDescent="0.2">
      <c r="A1465">
        <v>745.976</v>
      </c>
      <c r="B1465">
        <v>99.75</v>
      </c>
      <c r="C1465">
        <v>100.78</v>
      </c>
      <c r="D1465">
        <v>100.74</v>
      </c>
      <c r="E1465">
        <v>100.89</v>
      </c>
      <c r="F1465">
        <v>100.46</v>
      </c>
      <c r="G1465">
        <f t="shared" si="110"/>
        <v>1.0052399999999999</v>
      </c>
      <c r="I1465">
        <v>745.976</v>
      </c>
      <c r="J1465">
        <v>63.82</v>
      </c>
      <c r="K1465">
        <v>68.53</v>
      </c>
      <c r="L1465">
        <v>66.36</v>
      </c>
      <c r="M1465">
        <v>66.209999999999994</v>
      </c>
      <c r="N1465">
        <v>66.319999999999993</v>
      </c>
      <c r="O1465">
        <f t="shared" si="111"/>
        <v>0.66247999999999996</v>
      </c>
      <c r="Q1465">
        <v>745.976</v>
      </c>
      <c r="R1465">
        <v>88.94</v>
      </c>
      <c r="S1465">
        <v>89.5</v>
      </c>
      <c r="T1465">
        <v>87.97</v>
      </c>
      <c r="U1465">
        <v>88.61</v>
      </c>
      <c r="V1465">
        <v>88.24</v>
      </c>
      <c r="W1465">
        <f t="shared" si="112"/>
        <v>0.88651999999999997</v>
      </c>
      <c r="Y1465" s="1">
        <v>745.976</v>
      </c>
      <c r="Z1465" s="1">
        <v>73.38</v>
      </c>
      <c r="AA1465" s="1">
        <v>80.680000000000007</v>
      </c>
      <c r="AB1465" s="1">
        <v>80.099999999999994</v>
      </c>
      <c r="AC1465" s="1">
        <v>80.66</v>
      </c>
      <c r="AD1465" s="1">
        <v>80.48</v>
      </c>
      <c r="AE1465">
        <f t="shared" si="113"/>
        <v>0.79059999999999997</v>
      </c>
      <c r="AF1465">
        <v>745.976</v>
      </c>
      <c r="AG1465">
        <v>83.24</v>
      </c>
      <c r="AH1465">
        <v>83.66</v>
      </c>
      <c r="AI1465">
        <v>97.01</v>
      </c>
      <c r="AJ1465">
        <v>97.11</v>
      </c>
      <c r="AK1465">
        <v>96.5</v>
      </c>
      <c r="AL1465">
        <f t="shared" si="114"/>
        <v>0.91503999999999985</v>
      </c>
    </row>
    <row r="1466" spans="1:38" x14ac:dyDescent="0.2">
      <c r="A1466">
        <v>746.19799999999998</v>
      </c>
      <c r="B1466">
        <v>99.81</v>
      </c>
      <c r="C1466">
        <v>100.72</v>
      </c>
      <c r="D1466">
        <v>100.86</v>
      </c>
      <c r="E1466">
        <v>100.91</v>
      </c>
      <c r="F1466">
        <v>100.42</v>
      </c>
      <c r="G1466">
        <f t="shared" si="110"/>
        <v>1.0054399999999999</v>
      </c>
      <c r="I1466">
        <v>746.19799999999998</v>
      </c>
      <c r="J1466">
        <v>63.85</v>
      </c>
      <c r="K1466">
        <v>68.37</v>
      </c>
      <c r="L1466">
        <v>66.33</v>
      </c>
      <c r="M1466">
        <v>66.12</v>
      </c>
      <c r="N1466">
        <v>66.28</v>
      </c>
      <c r="O1466">
        <f t="shared" si="111"/>
        <v>0.66190000000000015</v>
      </c>
      <c r="Q1466">
        <v>746.19799999999998</v>
      </c>
      <c r="R1466">
        <v>88.77</v>
      </c>
      <c r="S1466">
        <v>89.53</v>
      </c>
      <c r="T1466">
        <v>88.12</v>
      </c>
      <c r="U1466">
        <v>88.43</v>
      </c>
      <c r="V1466">
        <v>88.3</v>
      </c>
      <c r="W1466">
        <f t="shared" si="112"/>
        <v>0.88630000000000009</v>
      </c>
      <c r="Y1466" s="1">
        <v>746.19799999999998</v>
      </c>
      <c r="Z1466" s="1">
        <v>73.38</v>
      </c>
      <c r="AA1466" s="1">
        <v>80.61</v>
      </c>
      <c r="AB1466" s="1">
        <v>80.12</v>
      </c>
      <c r="AC1466" s="1">
        <v>80.58</v>
      </c>
      <c r="AD1466" s="1">
        <v>80.400000000000006</v>
      </c>
      <c r="AE1466">
        <f t="shared" si="113"/>
        <v>0.79017999999999999</v>
      </c>
      <c r="AF1466">
        <v>746.19799999999998</v>
      </c>
      <c r="AG1466">
        <v>82.99</v>
      </c>
      <c r="AH1466">
        <v>83.52</v>
      </c>
      <c r="AI1466">
        <v>96.92</v>
      </c>
      <c r="AJ1466">
        <v>97.05</v>
      </c>
      <c r="AK1466">
        <v>96.5</v>
      </c>
      <c r="AL1466">
        <f t="shared" si="114"/>
        <v>0.91395999999999999</v>
      </c>
    </row>
    <row r="1467" spans="1:38" x14ac:dyDescent="0.2">
      <c r="A1467">
        <v>746.42100000000005</v>
      </c>
      <c r="B1467">
        <v>99.73</v>
      </c>
      <c r="C1467">
        <v>100.66</v>
      </c>
      <c r="D1467">
        <v>100.65</v>
      </c>
      <c r="E1467">
        <v>100.71</v>
      </c>
      <c r="F1467">
        <v>100.3</v>
      </c>
      <c r="G1467">
        <f t="shared" si="110"/>
        <v>1.0041</v>
      </c>
      <c r="I1467">
        <v>746.42100000000005</v>
      </c>
      <c r="J1467">
        <v>63.93</v>
      </c>
      <c r="K1467">
        <v>68.31</v>
      </c>
      <c r="L1467">
        <v>66.39</v>
      </c>
      <c r="M1467">
        <v>66.069999999999993</v>
      </c>
      <c r="N1467">
        <v>66.349999999999994</v>
      </c>
      <c r="O1467">
        <f t="shared" si="111"/>
        <v>0.66209999999999991</v>
      </c>
      <c r="Q1467">
        <v>746.42100000000005</v>
      </c>
      <c r="R1467">
        <v>88.7</v>
      </c>
      <c r="S1467">
        <v>89.36</v>
      </c>
      <c r="T1467">
        <v>88.03</v>
      </c>
      <c r="U1467">
        <v>88.2</v>
      </c>
      <c r="V1467">
        <v>88.21</v>
      </c>
      <c r="W1467">
        <f t="shared" si="112"/>
        <v>0.88500000000000001</v>
      </c>
      <c r="Y1467" s="1">
        <v>746.42100000000005</v>
      </c>
      <c r="Z1467" s="1">
        <v>73.209999999999994</v>
      </c>
      <c r="AA1467" s="1">
        <v>80.599999999999994</v>
      </c>
      <c r="AB1467" s="1">
        <v>80.239999999999995</v>
      </c>
      <c r="AC1467" s="1">
        <v>80.58</v>
      </c>
      <c r="AD1467" s="1">
        <v>80.47</v>
      </c>
      <c r="AE1467">
        <f t="shared" si="113"/>
        <v>0.79020000000000012</v>
      </c>
      <c r="AF1467">
        <v>746.42100000000005</v>
      </c>
      <c r="AG1467">
        <v>83.05</v>
      </c>
      <c r="AH1467">
        <v>83.36</v>
      </c>
      <c r="AI1467">
        <v>96.83</v>
      </c>
      <c r="AJ1467">
        <v>97.22</v>
      </c>
      <c r="AK1467">
        <v>96.42</v>
      </c>
      <c r="AL1467">
        <f t="shared" si="114"/>
        <v>0.91376000000000002</v>
      </c>
    </row>
    <row r="1468" spans="1:38" x14ac:dyDescent="0.2">
      <c r="A1468">
        <v>746.64300000000003</v>
      </c>
      <c r="B1468">
        <v>99.7</v>
      </c>
      <c r="C1468">
        <v>100.77</v>
      </c>
      <c r="D1468">
        <v>100.64</v>
      </c>
      <c r="E1468">
        <v>100.89</v>
      </c>
      <c r="F1468">
        <v>100.45</v>
      </c>
      <c r="G1468">
        <f t="shared" si="110"/>
        <v>1.0048999999999999</v>
      </c>
      <c r="I1468">
        <v>746.64300000000003</v>
      </c>
      <c r="J1468">
        <v>63.94</v>
      </c>
      <c r="K1468">
        <v>68.13</v>
      </c>
      <c r="L1468">
        <v>66.61</v>
      </c>
      <c r="M1468">
        <v>66.010000000000005</v>
      </c>
      <c r="N1468">
        <v>66.3</v>
      </c>
      <c r="O1468">
        <f t="shared" si="111"/>
        <v>0.66198000000000012</v>
      </c>
      <c r="Q1468">
        <v>746.64300000000003</v>
      </c>
      <c r="R1468">
        <v>88.66</v>
      </c>
      <c r="S1468">
        <v>89.37</v>
      </c>
      <c r="T1468">
        <v>88.03</v>
      </c>
      <c r="U1468">
        <v>88.38</v>
      </c>
      <c r="V1468">
        <v>88.21</v>
      </c>
      <c r="W1468">
        <f t="shared" si="112"/>
        <v>0.88529999999999998</v>
      </c>
      <c r="Y1468" s="1">
        <v>746.64300000000003</v>
      </c>
      <c r="Z1468" s="1">
        <v>73.14</v>
      </c>
      <c r="AA1468" s="1">
        <v>80.489999999999995</v>
      </c>
      <c r="AB1468" s="1">
        <v>80.37</v>
      </c>
      <c r="AC1468" s="1">
        <v>80.56</v>
      </c>
      <c r="AD1468" s="1">
        <v>80.38</v>
      </c>
      <c r="AE1468">
        <f t="shared" si="113"/>
        <v>0.78988000000000003</v>
      </c>
      <c r="AF1468">
        <v>746.64300000000003</v>
      </c>
      <c r="AG1468">
        <v>83.1</v>
      </c>
      <c r="AH1468">
        <v>83.34</v>
      </c>
      <c r="AI1468">
        <v>96.76</v>
      </c>
      <c r="AJ1468">
        <v>97.42</v>
      </c>
      <c r="AK1468">
        <v>96.48</v>
      </c>
      <c r="AL1468">
        <f t="shared" si="114"/>
        <v>0.91420000000000001</v>
      </c>
    </row>
    <row r="1469" spans="1:38" x14ac:dyDescent="0.2">
      <c r="A1469">
        <v>746.86599999999999</v>
      </c>
      <c r="B1469">
        <v>99.75</v>
      </c>
      <c r="C1469">
        <v>100.77</v>
      </c>
      <c r="D1469">
        <v>100.82</v>
      </c>
      <c r="E1469">
        <v>100.86</v>
      </c>
      <c r="F1469">
        <v>100.59</v>
      </c>
      <c r="G1469">
        <f t="shared" si="110"/>
        <v>1.0055799999999999</v>
      </c>
      <c r="I1469">
        <v>746.86599999999999</v>
      </c>
      <c r="J1469">
        <v>63.97</v>
      </c>
      <c r="K1469">
        <v>68.239999999999995</v>
      </c>
      <c r="L1469">
        <v>66.66</v>
      </c>
      <c r="M1469">
        <v>66.040000000000006</v>
      </c>
      <c r="N1469">
        <v>66.31</v>
      </c>
      <c r="O1469">
        <f t="shared" si="111"/>
        <v>0.66244000000000003</v>
      </c>
      <c r="Q1469">
        <v>746.86599999999999</v>
      </c>
      <c r="R1469">
        <v>88.67</v>
      </c>
      <c r="S1469">
        <v>89.3</v>
      </c>
      <c r="T1469">
        <v>88.14</v>
      </c>
      <c r="U1469">
        <v>88.48</v>
      </c>
      <c r="V1469">
        <v>88.21</v>
      </c>
      <c r="W1469">
        <f t="shared" si="112"/>
        <v>0.88560000000000005</v>
      </c>
      <c r="Y1469" s="1">
        <v>746.86599999999999</v>
      </c>
      <c r="Z1469" s="1">
        <v>73.14</v>
      </c>
      <c r="AA1469" s="1">
        <v>80.59</v>
      </c>
      <c r="AB1469" s="1">
        <v>80.459999999999994</v>
      </c>
      <c r="AC1469" s="1">
        <v>80.709999999999994</v>
      </c>
      <c r="AD1469" s="1">
        <v>80.42</v>
      </c>
      <c r="AE1469">
        <f t="shared" si="113"/>
        <v>0.7906399999999999</v>
      </c>
      <c r="AF1469">
        <v>746.86599999999999</v>
      </c>
      <c r="AG1469">
        <v>83.09</v>
      </c>
      <c r="AH1469">
        <v>83.2</v>
      </c>
      <c r="AI1469">
        <v>96.9</v>
      </c>
      <c r="AJ1469">
        <v>97.34</v>
      </c>
      <c r="AK1469">
        <v>96.58</v>
      </c>
      <c r="AL1469">
        <f t="shared" si="114"/>
        <v>0.91422000000000014</v>
      </c>
    </row>
    <row r="1470" spans="1:38" x14ac:dyDescent="0.2">
      <c r="A1470">
        <v>747.08799999999997</v>
      </c>
      <c r="B1470">
        <v>99.69</v>
      </c>
      <c r="C1470">
        <v>100.79</v>
      </c>
      <c r="D1470">
        <v>100.99</v>
      </c>
      <c r="E1470">
        <v>100.88</v>
      </c>
      <c r="F1470">
        <v>100.7</v>
      </c>
      <c r="G1470">
        <f t="shared" si="110"/>
        <v>1.0061</v>
      </c>
      <c r="I1470">
        <v>747.08799999999997</v>
      </c>
      <c r="J1470">
        <v>64</v>
      </c>
      <c r="K1470">
        <v>68.069999999999993</v>
      </c>
      <c r="L1470">
        <v>66.55</v>
      </c>
      <c r="M1470">
        <v>65.94</v>
      </c>
      <c r="N1470">
        <v>66.319999999999993</v>
      </c>
      <c r="O1470">
        <f t="shared" si="111"/>
        <v>0.66176000000000001</v>
      </c>
      <c r="Q1470">
        <v>747.08799999999997</v>
      </c>
      <c r="R1470">
        <v>88.58</v>
      </c>
      <c r="S1470">
        <v>89.39</v>
      </c>
      <c r="T1470">
        <v>88.37</v>
      </c>
      <c r="U1470">
        <v>88.43</v>
      </c>
      <c r="V1470">
        <v>88.28</v>
      </c>
      <c r="W1470">
        <f t="shared" si="112"/>
        <v>0.88610000000000011</v>
      </c>
      <c r="Y1470" s="1">
        <v>747.08799999999997</v>
      </c>
      <c r="Z1470" s="1">
        <v>72.989999999999995</v>
      </c>
      <c r="AA1470" s="1">
        <v>80.44</v>
      </c>
      <c r="AB1470" s="1">
        <v>80.38</v>
      </c>
      <c r="AC1470" s="1">
        <v>80.650000000000006</v>
      </c>
      <c r="AD1470" s="1">
        <v>80.41</v>
      </c>
      <c r="AE1470">
        <f t="shared" si="113"/>
        <v>0.78974</v>
      </c>
      <c r="AF1470">
        <v>747.08799999999997</v>
      </c>
      <c r="AG1470">
        <v>82.96</v>
      </c>
      <c r="AH1470">
        <v>83</v>
      </c>
      <c r="AI1470">
        <v>96.69</v>
      </c>
      <c r="AJ1470">
        <v>97.29</v>
      </c>
      <c r="AK1470">
        <v>96.54</v>
      </c>
      <c r="AL1470">
        <f t="shared" si="114"/>
        <v>0.9129600000000001</v>
      </c>
    </row>
    <row r="1471" spans="1:38" x14ac:dyDescent="0.2">
      <c r="A1471">
        <v>747.31100000000004</v>
      </c>
      <c r="B1471">
        <v>99.97</v>
      </c>
      <c r="C1471">
        <v>100.88</v>
      </c>
      <c r="D1471">
        <v>101.04</v>
      </c>
      <c r="E1471">
        <v>100.94</v>
      </c>
      <c r="F1471">
        <v>100.59</v>
      </c>
      <c r="G1471">
        <f t="shared" si="110"/>
        <v>1.00684</v>
      </c>
      <c r="I1471">
        <v>747.31100000000004</v>
      </c>
      <c r="J1471">
        <v>63.91</v>
      </c>
      <c r="K1471">
        <v>67.98</v>
      </c>
      <c r="L1471">
        <v>66.55</v>
      </c>
      <c r="M1471">
        <v>65.83</v>
      </c>
      <c r="N1471">
        <v>66.22</v>
      </c>
      <c r="O1471">
        <f t="shared" si="111"/>
        <v>0.66098000000000001</v>
      </c>
      <c r="Q1471">
        <v>747.31100000000004</v>
      </c>
      <c r="R1471">
        <v>88.52</v>
      </c>
      <c r="S1471">
        <v>89.19</v>
      </c>
      <c r="T1471">
        <v>88.37</v>
      </c>
      <c r="U1471">
        <v>88.35</v>
      </c>
      <c r="V1471">
        <v>88.28</v>
      </c>
      <c r="W1471">
        <f t="shared" si="112"/>
        <v>0.88541999999999987</v>
      </c>
      <c r="Y1471" s="1">
        <v>747.31100000000004</v>
      </c>
      <c r="Z1471" s="1">
        <v>73</v>
      </c>
      <c r="AA1471" s="1">
        <v>80.430000000000007</v>
      </c>
      <c r="AB1471" s="1">
        <v>80.12</v>
      </c>
      <c r="AC1471" s="1">
        <v>80.55</v>
      </c>
      <c r="AD1471" s="1">
        <v>80.290000000000006</v>
      </c>
      <c r="AE1471">
        <f t="shared" si="113"/>
        <v>0.78878000000000015</v>
      </c>
      <c r="AF1471">
        <v>747.31100000000004</v>
      </c>
      <c r="AG1471">
        <v>83.02</v>
      </c>
      <c r="AH1471">
        <v>82.82</v>
      </c>
      <c r="AI1471">
        <v>96.58</v>
      </c>
      <c r="AJ1471">
        <v>97.24</v>
      </c>
      <c r="AK1471">
        <v>96.45</v>
      </c>
      <c r="AL1471">
        <f t="shared" si="114"/>
        <v>0.91221999999999992</v>
      </c>
    </row>
    <row r="1472" spans="1:38" x14ac:dyDescent="0.2">
      <c r="A1472">
        <v>747.53300000000002</v>
      </c>
      <c r="B1472">
        <v>99.88</v>
      </c>
      <c r="C1472">
        <v>100.94</v>
      </c>
      <c r="D1472">
        <v>101.06</v>
      </c>
      <c r="E1472">
        <v>100.65</v>
      </c>
      <c r="F1472">
        <v>100.62</v>
      </c>
      <c r="G1472">
        <f t="shared" si="110"/>
        <v>1.0063</v>
      </c>
      <c r="I1472">
        <v>747.53300000000002</v>
      </c>
      <c r="J1472">
        <v>63.8</v>
      </c>
      <c r="K1472">
        <v>67.819999999999993</v>
      </c>
      <c r="L1472">
        <v>66.47</v>
      </c>
      <c r="M1472">
        <v>65.790000000000006</v>
      </c>
      <c r="N1472">
        <v>66.05</v>
      </c>
      <c r="O1472">
        <f t="shared" si="111"/>
        <v>0.65986</v>
      </c>
      <c r="Q1472">
        <v>747.53300000000002</v>
      </c>
      <c r="R1472">
        <v>88.41</v>
      </c>
      <c r="S1472">
        <v>88.98</v>
      </c>
      <c r="T1472">
        <v>88.14</v>
      </c>
      <c r="U1472">
        <v>88.21</v>
      </c>
      <c r="V1472">
        <v>88.19</v>
      </c>
      <c r="W1472">
        <f t="shared" si="112"/>
        <v>0.88385999999999998</v>
      </c>
      <c r="Y1472" s="1">
        <v>747.53300000000002</v>
      </c>
      <c r="Z1472" s="1">
        <v>72.88</v>
      </c>
      <c r="AA1472" s="1">
        <v>80.319999999999993</v>
      </c>
      <c r="AB1472" s="1">
        <v>79.930000000000007</v>
      </c>
      <c r="AC1472" s="1">
        <v>80.260000000000005</v>
      </c>
      <c r="AD1472" s="1">
        <v>79.98</v>
      </c>
      <c r="AE1472">
        <f t="shared" si="113"/>
        <v>0.78674000000000011</v>
      </c>
      <c r="AF1472">
        <v>747.53300000000002</v>
      </c>
      <c r="AG1472">
        <v>82.87</v>
      </c>
      <c r="AH1472">
        <v>82.83</v>
      </c>
      <c r="AI1472">
        <v>96.43</v>
      </c>
      <c r="AJ1472">
        <v>97.08</v>
      </c>
      <c r="AK1472">
        <v>96.22</v>
      </c>
      <c r="AL1472">
        <f t="shared" si="114"/>
        <v>0.91085999999999989</v>
      </c>
    </row>
    <row r="1473" spans="1:38" x14ac:dyDescent="0.2">
      <c r="A1473">
        <v>747.75599999999997</v>
      </c>
      <c r="B1473">
        <v>99.89</v>
      </c>
      <c r="C1473">
        <v>101</v>
      </c>
      <c r="D1473">
        <v>101.1</v>
      </c>
      <c r="E1473">
        <v>100.46</v>
      </c>
      <c r="F1473">
        <v>100.51</v>
      </c>
      <c r="G1473">
        <f t="shared" si="110"/>
        <v>1.0059199999999999</v>
      </c>
      <c r="I1473">
        <v>747.75599999999997</v>
      </c>
      <c r="J1473">
        <v>63.8</v>
      </c>
      <c r="K1473">
        <v>67.66</v>
      </c>
      <c r="L1473">
        <v>66.44</v>
      </c>
      <c r="M1473">
        <v>65.78</v>
      </c>
      <c r="N1473">
        <v>65.88</v>
      </c>
      <c r="O1473">
        <f t="shared" si="111"/>
        <v>0.65911999999999993</v>
      </c>
      <c r="Q1473">
        <v>747.75599999999997</v>
      </c>
      <c r="R1473">
        <v>88.36</v>
      </c>
      <c r="S1473">
        <v>88.82</v>
      </c>
      <c r="T1473">
        <v>88.03</v>
      </c>
      <c r="U1473">
        <v>88.13</v>
      </c>
      <c r="V1473">
        <v>88.18</v>
      </c>
      <c r="W1473">
        <f t="shared" si="112"/>
        <v>0.88304000000000005</v>
      </c>
      <c r="Y1473" s="1">
        <v>747.75599999999997</v>
      </c>
      <c r="Z1473" s="1">
        <v>72.650000000000006</v>
      </c>
      <c r="AA1473" s="1">
        <v>80.290000000000006</v>
      </c>
      <c r="AB1473" s="1">
        <v>79.88</v>
      </c>
      <c r="AC1473" s="1">
        <v>80.09</v>
      </c>
      <c r="AD1473" s="1">
        <v>79.66</v>
      </c>
      <c r="AE1473">
        <f t="shared" si="113"/>
        <v>0.78513999999999984</v>
      </c>
      <c r="AF1473">
        <v>747.75599999999997</v>
      </c>
      <c r="AG1473">
        <v>82.82</v>
      </c>
      <c r="AH1473">
        <v>82.71</v>
      </c>
      <c r="AI1473">
        <v>96.21</v>
      </c>
      <c r="AJ1473">
        <v>96.91</v>
      </c>
      <c r="AK1473">
        <v>95.99</v>
      </c>
      <c r="AL1473">
        <f t="shared" si="114"/>
        <v>0.90927999999999998</v>
      </c>
    </row>
    <row r="1474" spans="1:38" x14ac:dyDescent="0.2">
      <c r="A1474">
        <v>747.97799999999995</v>
      </c>
      <c r="B1474">
        <v>100.05</v>
      </c>
      <c r="C1474">
        <v>101.27</v>
      </c>
      <c r="D1474">
        <v>101.56</v>
      </c>
      <c r="E1474">
        <v>100.65</v>
      </c>
      <c r="F1474">
        <v>100.83</v>
      </c>
      <c r="G1474">
        <f t="shared" si="110"/>
        <v>1.0087199999999998</v>
      </c>
      <c r="I1474">
        <v>747.97799999999995</v>
      </c>
      <c r="J1474">
        <v>64.010000000000005</v>
      </c>
      <c r="K1474">
        <v>67.98</v>
      </c>
      <c r="L1474">
        <v>66.75</v>
      </c>
      <c r="M1474">
        <v>66.03</v>
      </c>
      <c r="N1474">
        <v>66.25</v>
      </c>
      <c r="O1474">
        <f t="shared" si="111"/>
        <v>0.66203999999999996</v>
      </c>
      <c r="Q1474">
        <v>747.97799999999995</v>
      </c>
      <c r="R1474">
        <v>88.52</v>
      </c>
      <c r="S1474">
        <v>89.1</v>
      </c>
      <c r="T1474">
        <v>88.41</v>
      </c>
      <c r="U1474">
        <v>88.37</v>
      </c>
      <c r="V1474">
        <v>88.45</v>
      </c>
      <c r="W1474">
        <f t="shared" si="112"/>
        <v>0.88569999999999993</v>
      </c>
      <c r="Y1474" s="1">
        <v>747.97799999999995</v>
      </c>
      <c r="Z1474" s="1">
        <v>73.02</v>
      </c>
      <c r="AA1474" s="1">
        <v>80.430000000000007</v>
      </c>
      <c r="AB1474" s="1">
        <v>80.12</v>
      </c>
      <c r="AC1474" s="1">
        <v>80.47</v>
      </c>
      <c r="AD1474" s="1">
        <v>79.84</v>
      </c>
      <c r="AE1474">
        <f t="shared" si="113"/>
        <v>0.78776000000000002</v>
      </c>
      <c r="AF1474">
        <v>747.97799999999995</v>
      </c>
      <c r="AG1474">
        <v>83.21</v>
      </c>
      <c r="AH1474">
        <v>83.04</v>
      </c>
      <c r="AI1474">
        <v>96.66</v>
      </c>
      <c r="AJ1474">
        <v>97.27</v>
      </c>
      <c r="AK1474">
        <v>96.33</v>
      </c>
      <c r="AL1474">
        <f t="shared" si="114"/>
        <v>0.91301999999999994</v>
      </c>
    </row>
    <row r="1475" spans="1:38" x14ac:dyDescent="0.2">
      <c r="A1475">
        <v>748.20100000000002</v>
      </c>
      <c r="B1475">
        <v>99.91</v>
      </c>
      <c r="C1475">
        <v>101.3</v>
      </c>
      <c r="D1475">
        <v>101.5</v>
      </c>
      <c r="E1475">
        <v>100.63</v>
      </c>
      <c r="F1475">
        <v>100.96</v>
      </c>
      <c r="G1475">
        <f t="shared" ref="G1475:G1538" si="115">AVERAGE(B1475:F1475)/100</f>
        <v>1.0085999999999999</v>
      </c>
      <c r="I1475">
        <v>748.20100000000002</v>
      </c>
      <c r="J1475">
        <v>64.03</v>
      </c>
      <c r="K1475">
        <v>67.88</v>
      </c>
      <c r="L1475">
        <v>66.67</v>
      </c>
      <c r="M1475">
        <v>65.959999999999994</v>
      </c>
      <c r="N1475">
        <v>66.14</v>
      </c>
      <c r="O1475">
        <f t="shared" ref="O1475:O1538" si="116">AVERAGE(J1475:N1475)/100</f>
        <v>0.66135999999999995</v>
      </c>
      <c r="Q1475">
        <v>748.20100000000002</v>
      </c>
      <c r="R1475">
        <v>88.31</v>
      </c>
      <c r="S1475">
        <v>88.94</v>
      </c>
      <c r="T1475">
        <v>88.48</v>
      </c>
      <c r="U1475">
        <v>88.32</v>
      </c>
      <c r="V1475">
        <v>88.4</v>
      </c>
      <c r="W1475">
        <f t="shared" ref="W1475:W1538" si="117">AVERAGE(R1475:V1475)/100</f>
        <v>0.88490000000000013</v>
      </c>
      <c r="Y1475" s="1">
        <v>748.20100000000002</v>
      </c>
      <c r="Z1475" s="1">
        <v>72.930000000000007</v>
      </c>
      <c r="AA1475" s="1">
        <v>80.3</v>
      </c>
      <c r="AB1475" s="1">
        <v>80.12</v>
      </c>
      <c r="AC1475" s="1">
        <v>80.430000000000007</v>
      </c>
      <c r="AD1475" s="1">
        <v>79.88</v>
      </c>
      <c r="AE1475">
        <f t="shared" ref="AE1475:AE1538" si="118">AVERAGE(Z1475:AD1475)/100</f>
        <v>0.78732000000000002</v>
      </c>
      <c r="AF1475">
        <v>748.20100000000002</v>
      </c>
      <c r="AG1475">
        <v>83.25</v>
      </c>
      <c r="AH1475">
        <v>82.93</v>
      </c>
      <c r="AI1475">
        <v>96.62</v>
      </c>
      <c r="AJ1475">
        <v>97.38</v>
      </c>
      <c r="AK1475">
        <v>96.33</v>
      </c>
      <c r="AL1475">
        <f t="shared" ref="AL1475:AL1538" si="119">AVERAGE(AG1475:AK1475)/100</f>
        <v>0.91301999999999994</v>
      </c>
    </row>
    <row r="1476" spans="1:38" x14ac:dyDescent="0.2">
      <c r="A1476">
        <v>748.423</v>
      </c>
      <c r="B1476">
        <v>99.96</v>
      </c>
      <c r="C1476">
        <v>101.36</v>
      </c>
      <c r="D1476">
        <v>101.64</v>
      </c>
      <c r="E1476">
        <v>100.63</v>
      </c>
      <c r="F1476">
        <v>101.08</v>
      </c>
      <c r="G1476">
        <f t="shared" si="115"/>
        <v>1.0093399999999999</v>
      </c>
      <c r="I1476">
        <v>748.423</v>
      </c>
      <c r="J1476">
        <v>64.14</v>
      </c>
      <c r="K1476">
        <v>67.88</v>
      </c>
      <c r="L1476">
        <v>66.64</v>
      </c>
      <c r="M1476">
        <v>66.06</v>
      </c>
      <c r="N1476">
        <v>66.06</v>
      </c>
      <c r="O1476">
        <f t="shared" si="116"/>
        <v>0.66155999999999993</v>
      </c>
      <c r="Q1476">
        <v>748.423</v>
      </c>
      <c r="R1476">
        <v>88.26</v>
      </c>
      <c r="S1476">
        <v>88.96</v>
      </c>
      <c r="T1476">
        <v>88.57</v>
      </c>
      <c r="U1476">
        <v>88.53</v>
      </c>
      <c r="V1476">
        <v>88.36</v>
      </c>
      <c r="W1476">
        <f t="shared" si="117"/>
        <v>0.88535999999999992</v>
      </c>
      <c r="Y1476" s="1">
        <v>748.423</v>
      </c>
      <c r="Z1476" s="1">
        <v>72.88</v>
      </c>
      <c r="AA1476" s="1">
        <v>80.39</v>
      </c>
      <c r="AB1476" s="1">
        <v>80.05</v>
      </c>
      <c r="AC1476" s="1">
        <v>80.400000000000006</v>
      </c>
      <c r="AD1476" s="1">
        <v>79.77</v>
      </c>
      <c r="AE1476">
        <f t="shared" si="118"/>
        <v>0.78698000000000012</v>
      </c>
      <c r="AF1476">
        <v>748.423</v>
      </c>
      <c r="AG1476">
        <v>83.17</v>
      </c>
      <c r="AH1476">
        <v>83.14</v>
      </c>
      <c r="AI1476">
        <v>96.63</v>
      </c>
      <c r="AJ1476">
        <v>97.42</v>
      </c>
      <c r="AK1476">
        <v>96.36</v>
      </c>
      <c r="AL1476">
        <f t="shared" si="119"/>
        <v>0.91344000000000003</v>
      </c>
    </row>
    <row r="1477" spans="1:38" x14ac:dyDescent="0.2">
      <c r="A1477">
        <v>748.64599999999996</v>
      </c>
      <c r="B1477">
        <v>99.86</v>
      </c>
      <c r="C1477">
        <v>101.18</v>
      </c>
      <c r="D1477">
        <v>101.52</v>
      </c>
      <c r="E1477">
        <v>100.58</v>
      </c>
      <c r="F1477">
        <v>100.91</v>
      </c>
      <c r="G1477">
        <f t="shared" si="115"/>
        <v>1.0080999999999998</v>
      </c>
      <c r="I1477">
        <v>748.64599999999996</v>
      </c>
      <c r="J1477">
        <v>63.99</v>
      </c>
      <c r="K1477">
        <v>68.02</v>
      </c>
      <c r="L1477">
        <v>66.64</v>
      </c>
      <c r="M1477">
        <v>65.89</v>
      </c>
      <c r="N1477">
        <v>66.16</v>
      </c>
      <c r="O1477">
        <f t="shared" si="116"/>
        <v>0.66139999999999988</v>
      </c>
      <c r="Q1477">
        <v>748.64599999999996</v>
      </c>
      <c r="R1477">
        <v>88.09</v>
      </c>
      <c r="S1477">
        <v>89.07</v>
      </c>
      <c r="T1477">
        <v>88.55</v>
      </c>
      <c r="U1477">
        <v>88.45</v>
      </c>
      <c r="V1477">
        <v>88.34</v>
      </c>
      <c r="W1477">
        <f t="shared" si="117"/>
        <v>0.88500000000000001</v>
      </c>
      <c r="Y1477" s="1">
        <v>748.64599999999996</v>
      </c>
      <c r="Z1477" s="1">
        <v>72.87</v>
      </c>
      <c r="AA1477" s="1">
        <v>80.260000000000005</v>
      </c>
      <c r="AB1477" s="1">
        <v>80.03</v>
      </c>
      <c r="AC1477" s="1">
        <v>80.36</v>
      </c>
      <c r="AD1477" s="1">
        <v>79.63</v>
      </c>
      <c r="AE1477">
        <f t="shared" si="118"/>
        <v>0.7863</v>
      </c>
      <c r="AF1477">
        <v>748.64599999999996</v>
      </c>
      <c r="AG1477">
        <v>83.14</v>
      </c>
      <c r="AH1477">
        <v>83.06</v>
      </c>
      <c r="AI1477">
        <v>96.53</v>
      </c>
      <c r="AJ1477">
        <v>97.46</v>
      </c>
      <c r="AK1477">
        <v>96.31</v>
      </c>
      <c r="AL1477">
        <f t="shared" si="119"/>
        <v>0.91299999999999992</v>
      </c>
    </row>
    <row r="1478" spans="1:38" x14ac:dyDescent="0.2">
      <c r="A1478">
        <v>748.86800000000005</v>
      </c>
      <c r="B1478">
        <v>99.8</v>
      </c>
      <c r="C1478">
        <v>101.04</v>
      </c>
      <c r="D1478">
        <v>101.65</v>
      </c>
      <c r="E1478">
        <v>100.49</v>
      </c>
      <c r="F1478">
        <v>100.98</v>
      </c>
      <c r="G1478">
        <f t="shared" si="115"/>
        <v>1.0079199999999999</v>
      </c>
      <c r="I1478">
        <v>748.86800000000005</v>
      </c>
      <c r="J1478">
        <v>63.99</v>
      </c>
      <c r="K1478">
        <v>67.959999999999994</v>
      </c>
      <c r="L1478">
        <v>66.650000000000006</v>
      </c>
      <c r="M1478">
        <v>65.760000000000005</v>
      </c>
      <c r="N1478">
        <v>66.17</v>
      </c>
      <c r="O1478">
        <f t="shared" si="116"/>
        <v>0.66106000000000009</v>
      </c>
      <c r="Q1478">
        <v>748.86800000000005</v>
      </c>
      <c r="R1478">
        <v>88.14</v>
      </c>
      <c r="S1478">
        <v>89.08</v>
      </c>
      <c r="T1478">
        <v>88.51</v>
      </c>
      <c r="U1478">
        <v>88.57</v>
      </c>
      <c r="V1478">
        <v>88.41</v>
      </c>
      <c r="W1478">
        <f t="shared" si="117"/>
        <v>0.88541999999999998</v>
      </c>
      <c r="Y1478" s="1">
        <v>748.86800000000005</v>
      </c>
      <c r="Z1478" s="1">
        <v>72.8</v>
      </c>
      <c r="AA1478" s="1">
        <v>80.16</v>
      </c>
      <c r="AB1478" s="1">
        <v>79.95</v>
      </c>
      <c r="AC1478" s="1">
        <v>80.239999999999995</v>
      </c>
      <c r="AD1478" s="1">
        <v>79.72</v>
      </c>
      <c r="AE1478">
        <f t="shared" si="118"/>
        <v>0.78573999999999999</v>
      </c>
      <c r="AF1478">
        <v>748.86800000000005</v>
      </c>
      <c r="AG1478">
        <v>83.2</v>
      </c>
      <c r="AH1478">
        <v>83.08</v>
      </c>
      <c r="AI1478">
        <v>96.57</v>
      </c>
      <c r="AJ1478">
        <v>97.36</v>
      </c>
      <c r="AK1478">
        <v>96.34</v>
      </c>
      <c r="AL1478">
        <f t="shared" si="119"/>
        <v>0.91310000000000013</v>
      </c>
    </row>
    <row r="1479" spans="1:38" x14ac:dyDescent="0.2">
      <c r="A1479">
        <v>749.09</v>
      </c>
      <c r="B1479">
        <v>99.67</v>
      </c>
      <c r="C1479">
        <v>100.99</v>
      </c>
      <c r="D1479">
        <v>101.56</v>
      </c>
      <c r="E1479">
        <v>100.57</v>
      </c>
      <c r="F1479">
        <v>100.89</v>
      </c>
      <c r="G1479">
        <f t="shared" si="115"/>
        <v>1.00736</v>
      </c>
      <c r="I1479">
        <v>749.09</v>
      </c>
      <c r="J1479">
        <v>63.84</v>
      </c>
      <c r="K1479">
        <v>67.89</v>
      </c>
      <c r="L1479">
        <v>66.73</v>
      </c>
      <c r="M1479">
        <v>65.900000000000006</v>
      </c>
      <c r="N1479">
        <v>66.11</v>
      </c>
      <c r="O1479">
        <f t="shared" si="116"/>
        <v>0.66094000000000008</v>
      </c>
      <c r="Q1479">
        <v>749.09</v>
      </c>
      <c r="R1479">
        <v>88.32</v>
      </c>
      <c r="S1479">
        <v>89.02</v>
      </c>
      <c r="T1479">
        <v>88.51</v>
      </c>
      <c r="U1479">
        <v>88.57</v>
      </c>
      <c r="V1479">
        <v>88.51</v>
      </c>
      <c r="W1479">
        <f t="shared" si="117"/>
        <v>0.88585999999999987</v>
      </c>
      <c r="Y1479" s="1">
        <v>749.09</v>
      </c>
      <c r="Z1479" s="1">
        <v>72.75</v>
      </c>
      <c r="AA1479" s="1">
        <v>80.349999999999994</v>
      </c>
      <c r="AB1479" s="1">
        <v>79.930000000000007</v>
      </c>
      <c r="AC1479" s="1">
        <v>80.31</v>
      </c>
      <c r="AD1479" s="1">
        <v>79.8</v>
      </c>
      <c r="AE1479">
        <f t="shared" si="118"/>
        <v>0.78628000000000009</v>
      </c>
      <c r="AF1479">
        <v>749.09</v>
      </c>
      <c r="AG1479">
        <v>83.25</v>
      </c>
      <c r="AH1479">
        <v>83.29</v>
      </c>
      <c r="AI1479">
        <v>96.66</v>
      </c>
      <c r="AJ1479">
        <v>97.54</v>
      </c>
      <c r="AK1479">
        <v>96.25</v>
      </c>
      <c r="AL1479">
        <f t="shared" si="119"/>
        <v>0.91398000000000013</v>
      </c>
    </row>
    <row r="1480" spans="1:38" x14ac:dyDescent="0.2">
      <c r="A1480">
        <v>749.31299999999999</v>
      </c>
      <c r="B1480">
        <v>99.67</v>
      </c>
      <c r="C1480">
        <v>101.13</v>
      </c>
      <c r="D1480">
        <v>101.39</v>
      </c>
      <c r="E1480">
        <v>100.61</v>
      </c>
      <c r="F1480">
        <v>100.96</v>
      </c>
      <c r="G1480">
        <f t="shared" si="115"/>
        <v>1.00752</v>
      </c>
      <c r="I1480">
        <v>749.31299999999999</v>
      </c>
      <c r="J1480">
        <v>63.72</v>
      </c>
      <c r="K1480">
        <v>67.91</v>
      </c>
      <c r="L1480">
        <v>66.650000000000006</v>
      </c>
      <c r="M1480">
        <v>65.95</v>
      </c>
      <c r="N1480">
        <v>66.099999999999994</v>
      </c>
      <c r="O1480">
        <f t="shared" si="116"/>
        <v>0.66066000000000003</v>
      </c>
      <c r="Q1480">
        <v>749.31299999999999</v>
      </c>
      <c r="R1480">
        <v>88.29</v>
      </c>
      <c r="S1480">
        <v>89.06</v>
      </c>
      <c r="T1480">
        <v>88.48</v>
      </c>
      <c r="U1480">
        <v>88.6</v>
      </c>
      <c r="V1480">
        <v>88.64</v>
      </c>
      <c r="W1480">
        <f t="shared" si="117"/>
        <v>0.88614000000000004</v>
      </c>
      <c r="Y1480" s="1">
        <v>749.31299999999999</v>
      </c>
      <c r="Z1480" s="1">
        <v>72.7</v>
      </c>
      <c r="AA1480" s="1">
        <v>80.23</v>
      </c>
      <c r="AB1480" s="1">
        <v>80</v>
      </c>
      <c r="AC1480" s="1">
        <v>80.34</v>
      </c>
      <c r="AD1480" s="1">
        <v>79.86</v>
      </c>
      <c r="AE1480">
        <f t="shared" si="118"/>
        <v>0.78626000000000007</v>
      </c>
      <c r="AF1480">
        <v>749.31299999999999</v>
      </c>
      <c r="AG1480">
        <v>83.3</v>
      </c>
      <c r="AH1480">
        <v>83.23</v>
      </c>
      <c r="AI1480">
        <v>96.7</v>
      </c>
      <c r="AJ1480">
        <v>97.48</v>
      </c>
      <c r="AK1480">
        <v>96.23</v>
      </c>
      <c r="AL1480">
        <f t="shared" si="119"/>
        <v>0.91388000000000003</v>
      </c>
    </row>
    <row r="1481" spans="1:38" x14ac:dyDescent="0.2">
      <c r="A1481">
        <v>749.53499999999997</v>
      </c>
      <c r="B1481">
        <v>99.71</v>
      </c>
      <c r="C1481">
        <v>101.12</v>
      </c>
      <c r="D1481">
        <v>101.4</v>
      </c>
      <c r="E1481">
        <v>100.65</v>
      </c>
      <c r="F1481">
        <v>100.95</v>
      </c>
      <c r="G1481">
        <f t="shared" si="115"/>
        <v>1.00766</v>
      </c>
      <c r="I1481">
        <v>749.53499999999997</v>
      </c>
      <c r="J1481">
        <v>63.67</v>
      </c>
      <c r="K1481">
        <v>67.75</v>
      </c>
      <c r="L1481">
        <v>66.61</v>
      </c>
      <c r="M1481">
        <v>65.95</v>
      </c>
      <c r="N1481">
        <v>66.099999999999994</v>
      </c>
      <c r="O1481">
        <f t="shared" si="116"/>
        <v>0.66016000000000008</v>
      </c>
      <c r="Q1481">
        <v>749.53499999999997</v>
      </c>
      <c r="R1481">
        <v>88.29</v>
      </c>
      <c r="S1481">
        <v>88.96</v>
      </c>
      <c r="T1481">
        <v>88.66</v>
      </c>
      <c r="U1481">
        <v>88.54</v>
      </c>
      <c r="V1481">
        <v>88.66</v>
      </c>
      <c r="W1481">
        <f t="shared" si="117"/>
        <v>0.88622000000000001</v>
      </c>
      <c r="Y1481" s="1">
        <v>749.53499999999997</v>
      </c>
      <c r="Z1481" s="1">
        <v>72.92</v>
      </c>
      <c r="AA1481" s="1">
        <v>80.28</v>
      </c>
      <c r="AB1481" s="1">
        <v>80.05</v>
      </c>
      <c r="AC1481" s="1">
        <v>80.400000000000006</v>
      </c>
      <c r="AD1481" s="1">
        <v>79.75</v>
      </c>
      <c r="AE1481">
        <f t="shared" si="118"/>
        <v>0.78679999999999994</v>
      </c>
      <c r="AF1481">
        <v>749.53499999999997</v>
      </c>
      <c r="AG1481">
        <v>83.29</v>
      </c>
      <c r="AH1481">
        <v>83.27</v>
      </c>
      <c r="AI1481">
        <v>96.6</v>
      </c>
      <c r="AJ1481">
        <v>97.54</v>
      </c>
      <c r="AK1481">
        <v>96.24</v>
      </c>
      <c r="AL1481">
        <f t="shared" si="119"/>
        <v>0.91388000000000003</v>
      </c>
    </row>
    <row r="1482" spans="1:38" x14ac:dyDescent="0.2">
      <c r="A1482">
        <v>749.75699999999995</v>
      </c>
      <c r="B1482">
        <v>99.66</v>
      </c>
      <c r="C1482">
        <v>100.92</v>
      </c>
      <c r="D1482">
        <v>101.26</v>
      </c>
      <c r="E1482">
        <v>100.58</v>
      </c>
      <c r="F1482">
        <v>101.01</v>
      </c>
      <c r="G1482">
        <f t="shared" si="115"/>
        <v>1.0068599999999999</v>
      </c>
      <c r="I1482">
        <v>749.75699999999995</v>
      </c>
      <c r="J1482">
        <v>63.57</v>
      </c>
      <c r="K1482">
        <v>67.5</v>
      </c>
      <c r="L1482">
        <v>66.52</v>
      </c>
      <c r="M1482">
        <v>65.78</v>
      </c>
      <c r="N1482">
        <v>66.06</v>
      </c>
      <c r="O1482">
        <f t="shared" si="116"/>
        <v>0.65886</v>
      </c>
      <c r="Q1482">
        <v>749.75699999999995</v>
      </c>
      <c r="R1482">
        <v>88.33</v>
      </c>
      <c r="S1482">
        <v>88.66</v>
      </c>
      <c r="T1482">
        <v>88.68</v>
      </c>
      <c r="U1482">
        <v>88.47</v>
      </c>
      <c r="V1482">
        <v>88.48</v>
      </c>
      <c r="W1482">
        <f t="shared" si="117"/>
        <v>0.88524000000000003</v>
      </c>
      <c r="Y1482" s="1">
        <v>749.75699999999995</v>
      </c>
      <c r="Z1482" s="1">
        <v>72.88</v>
      </c>
      <c r="AA1482" s="1">
        <v>80.069999999999993</v>
      </c>
      <c r="AB1482" s="1">
        <v>79.95</v>
      </c>
      <c r="AC1482" s="1">
        <v>80.260000000000005</v>
      </c>
      <c r="AD1482" s="1">
        <v>79.739999999999995</v>
      </c>
      <c r="AE1482">
        <f t="shared" si="118"/>
        <v>0.78579999999999994</v>
      </c>
      <c r="AF1482">
        <v>749.75699999999995</v>
      </c>
      <c r="AG1482">
        <v>83.22</v>
      </c>
      <c r="AH1482">
        <v>83.21</v>
      </c>
      <c r="AI1482">
        <v>96.37</v>
      </c>
      <c r="AJ1482">
        <v>97.29</v>
      </c>
      <c r="AK1482">
        <v>96.08</v>
      </c>
      <c r="AL1482">
        <f t="shared" si="119"/>
        <v>0.91234000000000004</v>
      </c>
    </row>
    <row r="1483" spans="1:38" x14ac:dyDescent="0.2">
      <c r="A1483">
        <v>749.98</v>
      </c>
      <c r="B1483">
        <v>99.75</v>
      </c>
      <c r="C1483">
        <v>100.93</v>
      </c>
      <c r="D1483">
        <v>101.37</v>
      </c>
      <c r="E1483">
        <v>100.67</v>
      </c>
      <c r="F1483">
        <v>101.16</v>
      </c>
      <c r="G1483">
        <f t="shared" si="115"/>
        <v>1.00776</v>
      </c>
      <c r="I1483">
        <v>749.98</v>
      </c>
      <c r="J1483">
        <v>63.72</v>
      </c>
      <c r="K1483">
        <v>67.510000000000005</v>
      </c>
      <c r="L1483">
        <v>66.37</v>
      </c>
      <c r="M1483">
        <v>65.72</v>
      </c>
      <c r="N1483">
        <v>65.97</v>
      </c>
      <c r="O1483">
        <f t="shared" si="116"/>
        <v>0.65858000000000017</v>
      </c>
      <c r="Q1483">
        <v>749.98</v>
      </c>
      <c r="R1483">
        <v>88.3</v>
      </c>
      <c r="S1483">
        <v>88.74</v>
      </c>
      <c r="T1483">
        <v>88.84</v>
      </c>
      <c r="U1483">
        <v>88.49</v>
      </c>
      <c r="V1483">
        <v>88.41</v>
      </c>
      <c r="W1483">
        <f t="shared" si="117"/>
        <v>0.88556000000000001</v>
      </c>
      <c r="Y1483" s="1">
        <v>749.98</v>
      </c>
      <c r="Z1483" s="1">
        <v>72.709999999999994</v>
      </c>
      <c r="AA1483" s="1">
        <v>79.89</v>
      </c>
      <c r="AB1483" s="1">
        <v>79.900000000000006</v>
      </c>
      <c r="AC1483" s="1">
        <v>80.22</v>
      </c>
      <c r="AD1483" s="1">
        <v>79.67</v>
      </c>
      <c r="AE1483">
        <f t="shared" si="118"/>
        <v>0.78478000000000003</v>
      </c>
      <c r="AF1483">
        <v>749.98</v>
      </c>
      <c r="AG1483">
        <v>83.12</v>
      </c>
      <c r="AH1483">
        <v>83.2</v>
      </c>
      <c r="AI1483">
        <v>96.23</v>
      </c>
      <c r="AJ1483">
        <v>97.21</v>
      </c>
      <c r="AK1483">
        <v>96.01</v>
      </c>
      <c r="AL1483">
        <f t="shared" si="119"/>
        <v>0.91154000000000002</v>
      </c>
    </row>
    <row r="1484" spans="1:38" x14ac:dyDescent="0.2">
      <c r="A1484">
        <v>750.202</v>
      </c>
      <c r="B1484">
        <v>99.87</v>
      </c>
      <c r="C1484">
        <v>100.94</v>
      </c>
      <c r="D1484">
        <v>101.45</v>
      </c>
      <c r="E1484">
        <v>100.75</v>
      </c>
      <c r="F1484">
        <v>101.32</v>
      </c>
      <c r="G1484">
        <f t="shared" si="115"/>
        <v>1.0086599999999999</v>
      </c>
      <c r="I1484">
        <v>750.202</v>
      </c>
      <c r="J1484">
        <v>63.91</v>
      </c>
      <c r="K1484">
        <v>67.540000000000006</v>
      </c>
      <c r="L1484">
        <v>66.47</v>
      </c>
      <c r="M1484">
        <v>65.8</v>
      </c>
      <c r="N1484">
        <v>66.069999999999993</v>
      </c>
      <c r="O1484">
        <f t="shared" si="116"/>
        <v>0.65957999999999994</v>
      </c>
      <c r="Q1484">
        <v>750.202</v>
      </c>
      <c r="R1484">
        <v>88.41</v>
      </c>
      <c r="S1484">
        <v>88.93</v>
      </c>
      <c r="T1484">
        <v>89.12</v>
      </c>
      <c r="U1484">
        <v>88.57</v>
      </c>
      <c r="V1484">
        <v>88.83</v>
      </c>
      <c r="W1484">
        <f t="shared" si="117"/>
        <v>0.88772000000000006</v>
      </c>
      <c r="Y1484" s="1">
        <v>750.202</v>
      </c>
      <c r="Z1484" s="1">
        <v>72.64</v>
      </c>
      <c r="AA1484" s="1">
        <v>80.12</v>
      </c>
      <c r="AB1484" s="1">
        <v>79.91</v>
      </c>
      <c r="AC1484" s="1">
        <v>80.23</v>
      </c>
      <c r="AD1484" s="1">
        <v>79.81</v>
      </c>
      <c r="AE1484">
        <f t="shared" si="118"/>
        <v>0.78542000000000001</v>
      </c>
      <c r="AF1484">
        <v>750.202</v>
      </c>
      <c r="AG1484">
        <v>83.21</v>
      </c>
      <c r="AH1484">
        <v>83.25</v>
      </c>
      <c r="AI1484">
        <v>96.27</v>
      </c>
      <c r="AJ1484">
        <v>97.29</v>
      </c>
      <c r="AK1484">
        <v>96.24</v>
      </c>
      <c r="AL1484">
        <f t="shared" si="119"/>
        <v>0.91252</v>
      </c>
    </row>
    <row r="1485" spans="1:38" x14ac:dyDescent="0.2">
      <c r="A1485">
        <v>750.42399999999998</v>
      </c>
      <c r="B1485">
        <v>99.99</v>
      </c>
      <c r="C1485">
        <v>101.18</v>
      </c>
      <c r="D1485">
        <v>101.63</v>
      </c>
      <c r="E1485">
        <v>100.85</v>
      </c>
      <c r="F1485">
        <v>101.34</v>
      </c>
      <c r="G1485">
        <f t="shared" si="115"/>
        <v>1.0099800000000001</v>
      </c>
      <c r="I1485">
        <v>750.42399999999998</v>
      </c>
      <c r="J1485">
        <v>63.89</v>
      </c>
      <c r="K1485">
        <v>67.64</v>
      </c>
      <c r="L1485">
        <v>66.5</v>
      </c>
      <c r="M1485">
        <v>65.819999999999993</v>
      </c>
      <c r="N1485">
        <v>66.099999999999994</v>
      </c>
      <c r="O1485">
        <f t="shared" si="116"/>
        <v>0.65990000000000004</v>
      </c>
      <c r="Q1485">
        <v>750.42399999999998</v>
      </c>
      <c r="R1485">
        <v>88.54</v>
      </c>
      <c r="S1485">
        <v>89.25</v>
      </c>
      <c r="T1485">
        <v>89.32</v>
      </c>
      <c r="U1485">
        <v>88.67</v>
      </c>
      <c r="V1485">
        <v>88.86</v>
      </c>
      <c r="W1485">
        <f t="shared" si="117"/>
        <v>0.88928000000000007</v>
      </c>
      <c r="Y1485" s="1">
        <v>750.42399999999998</v>
      </c>
      <c r="Z1485" s="1">
        <v>72.58</v>
      </c>
      <c r="AA1485" s="1">
        <v>80.27</v>
      </c>
      <c r="AB1485" s="1">
        <v>80</v>
      </c>
      <c r="AC1485" s="1">
        <v>80.290000000000006</v>
      </c>
      <c r="AD1485" s="1">
        <v>79.819999999999993</v>
      </c>
      <c r="AE1485">
        <f t="shared" si="118"/>
        <v>0.78591999999999995</v>
      </c>
      <c r="AF1485">
        <v>750.42399999999998</v>
      </c>
      <c r="AG1485">
        <v>83.37</v>
      </c>
      <c r="AH1485">
        <v>83.25</v>
      </c>
      <c r="AI1485">
        <v>96.42</v>
      </c>
      <c r="AJ1485">
        <v>97.24</v>
      </c>
      <c r="AK1485">
        <v>96.44</v>
      </c>
      <c r="AL1485">
        <f t="shared" si="119"/>
        <v>0.91344000000000003</v>
      </c>
    </row>
    <row r="1486" spans="1:38" x14ac:dyDescent="0.2">
      <c r="A1486">
        <v>750.64700000000005</v>
      </c>
      <c r="B1486">
        <v>100.18</v>
      </c>
      <c r="C1486">
        <v>101.1</v>
      </c>
      <c r="D1486">
        <v>101.72</v>
      </c>
      <c r="E1486">
        <v>100.95</v>
      </c>
      <c r="F1486">
        <v>101.47</v>
      </c>
      <c r="G1486">
        <f t="shared" si="115"/>
        <v>1.01084</v>
      </c>
      <c r="I1486">
        <v>750.64700000000005</v>
      </c>
      <c r="J1486">
        <v>63.84</v>
      </c>
      <c r="K1486">
        <v>67.569999999999993</v>
      </c>
      <c r="L1486">
        <v>66.5</v>
      </c>
      <c r="M1486">
        <v>65.849999999999994</v>
      </c>
      <c r="N1486">
        <v>66.13</v>
      </c>
      <c r="O1486">
        <f t="shared" si="116"/>
        <v>0.65977999999999992</v>
      </c>
      <c r="Q1486">
        <v>750.64700000000005</v>
      </c>
      <c r="R1486">
        <v>88.56</v>
      </c>
      <c r="S1486">
        <v>89.41</v>
      </c>
      <c r="T1486">
        <v>89.28</v>
      </c>
      <c r="U1486">
        <v>88.56</v>
      </c>
      <c r="V1486">
        <v>88.81</v>
      </c>
      <c r="W1486">
        <f t="shared" si="117"/>
        <v>0.88924000000000003</v>
      </c>
      <c r="Y1486" s="1">
        <v>750.64700000000005</v>
      </c>
      <c r="Z1486" s="1">
        <v>72.510000000000005</v>
      </c>
      <c r="AA1486" s="1">
        <v>80.14</v>
      </c>
      <c r="AB1486" s="1">
        <v>79.88</v>
      </c>
      <c r="AC1486" s="1">
        <v>80.430000000000007</v>
      </c>
      <c r="AD1486" s="1">
        <v>79.58</v>
      </c>
      <c r="AE1486">
        <f t="shared" si="118"/>
        <v>0.78508000000000011</v>
      </c>
      <c r="AF1486">
        <v>750.64700000000005</v>
      </c>
      <c r="AG1486">
        <v>83.26</v>
      </c>
      <c r="AH1486">
        <v>83.33</v>
      </c>
      <c r="AI1486">
        <v>96.46</v>
      </c>
      <c r="AJ1486">
        <v>97.05</v>
      </c>
      <c r="AK1486">
        <v>96.39</v>
      </c>
      <c r="AL1486">
        <f t="shared" si="119"/>
        <v>0.91298000000000001</v>
      </c>
    </row>
    <row r="1487" spans="1:38" x14ac:dyDescent="0.2">
      <c r="A1487">
        <v>750.86900000000003</v>
      </c>
      <c r="B1487">
        <v>100.03</v>
      </c>
      <c r="C1487">
        <v>101.1</v>
      </c>
      <c r="D1487">
        <v>101.5</v>
      </c>
      <c r="E1487">
        <v>101.02</v>
      </c>
      <c r="F1487">
        <v>101.44</v>
      </c>
      <c r="G1487">
        <f t="shared" si="115"/>
        <v>1.0101800000000001</v>
      </c>
      <c r="I1487">
        <v>750.86900000000003</v>
      </c>
      <c r="J1487">
        <v>63.74</v>
      </c>
      <c r="K1487">
        <v>67.55</v>
      </c>
      <c r="L1487">
        <v>66.459999999999994</v>
      </c>
      <c r="M1487">
        <v>65.84</v>
      </c>
      <c r="N1487">
        <v>66.19</v>
      </c>
      <c r="O1487">
        <f t="shared" si="116"/>
        <v>0.65956000000000004</v>
      </c>
      <c r="Q1487">
        <v>750.86900000000003</v>
      </c>
      <c r="R1487">
        <v>88.66</v>
      </c>
      <c r="S1487">
        <v>89.35</v>
      </c>
      <c r="T1487">
        <v>89.33</v>
      </c>
      <c r="U1487">
        <v>88.73</v>
      </c>
      <c r="V1487">
        <v>88.68</v>
      </c>
      <c r="W1487">
        <f t="shared" si="117"/>
        <v>0.88950000000000007</v>
      </c>
      <c r="Y1487" s="1">
        <v>750.86900000000003</v>
      </c>
      <c r="Z1487" s="1">
        <v>72.400000000000006</v>
      </c>
      <c r="AA1487" s="1">
        <v>80.08</v>
      </c>
      <c r="AB1487" s="1">
        <v>79.69</v>
      </c>
      <c r="AC1487" s="1">
        <v>80.400000000000006</v>
      </c>
      <c r="AD1487" s="1">
        <v>79.53</v>
      </c>
      <c r="AE1487">
        <f t="shared" si="118"/>
        <v>0.78420000000000001</v>
      </c>
      <c r="AF1487">
        <v>750.86900000000003</v>
      </c>
      <c r="AG1487">
        <v>83.4</v>
      </c>
      <c r="AH1487">
        <v>83.41</v>
      </c>
      <c r="AI1487">
        <v>96.44</v>
      </c>
      <c r="AJ1487">
        <v>97.04</v>
      </c>
      <c r="AK1487">
        <v>96.56</v>
      </c>
      <c r="AL1487">
        <f t="shared" si="119"/>
        <v>0.91370000000000007</v>
      </c>
    </row>
    <row r="1488" spans="1:38" x14ac:dyDescent="0.2">
      <c r="A1488">
        <v>751.09100000000001</v>
      </c>
      <c r="B1488">
        <v>100.3</v>
      </c>
      <c r="C1488">
        <v>101.42</v>
      </c>
      <c r="D1488">
        <v>101.85</v>
      </c>
      <c r="E1488">
        <v>101.15</v>
      </c>
      <c r="F1488">
        <v>101.61</v>
      </c>
      <c r="G1488">
        <f t="shared" si="115"/>
        <v>1.0126600000000001</v>
      </c>
      <c r="I1488">
        <v>751.09100000000001</v>
      </c>
      <c r="J1488">
        <v>63.86</v>
      </c>
      <c r="K1488">
        <v>67.67</v>
      </c>
      <c r="L1488">
        <v>66.569999999999993</v>
      </c>
      <c r="M1488">
        <v>66.040000000000006</v>
      </c>
      <c r="N1488">
        <v>66.3</v>
      </c>
      <c r="O1488">
        <f t="shared" si="116"/>
        <v>0.66087999999999991</v>
      </c>
      <c r="Q1488">
        <v>751.09100000000001</v>
      </c>
      <c r="R1488">
        <v>88.88</v>
      </c>
      <c r="S1488">
        <v>89.7</v>
      </c>
      <c r="T1488">
        <v>89.49</v>
      </c>
      <c r="U1488">
        <v>89.03</v>
      </c>
      <c r="V1488">
        <v>88.95</v>
      </c>
      <c r="W1488">
        <f t="shared" si="117"/>
        <v>0.89210000000000012</v>
      </c>
      <c r="Y1488" s="1">
        <v>751.09100000000001</v>
      </c>
      <c r="Z1488" s="1">
        <v>72.680000000000007</v>
      </c>
      <c r="AA1488" s="1">
        <v>80.16</v>
      </c>
      <c r="AB1488" s="1">
        <v>79.86</v>
      </c>
      <c r="AC1488" s="1">
        <v>80.56</v>
      </c>
      <c r="AD1488" s="1">
        <v>79.64</v>
      </c>
      <c r="AE1488">
        <f t="shared" si="118"/>
        <v>0.78579999999999994</v>
      </c>
      <c r="AF1488">
        <v>751.09100000000001</v>
      </c>
      <c r="AG1488">
        <v>83.3</v>
      </c>
      <c r="AH1488">
        <v>83.79</v>
      </c>
      <c r="AI1488">
        <v>96.55</v>
      </c>
      <c r="AJ1488">
        <v>97.12</v>
      </c>
      <c r="AK1488">
        <v>96.62</v>
      </c>
      <c r="AL1488">
        <f t="shared" si="119"/>
        <v>0.91476000000000002</v>
      </c>
    </row>
    <row r="1489" spans="1:38" x14ac:dyDescent="0.2">
      <c r="A1489">
        <v>751.31299999999999</v>
      </c>
      <c r="B1489">
        <v>100.51</v>
      </c>
      <c r="C1489">
        <v>101.44</v>
      </c>
      <c r="D1489">
        <v>101.96</v>
      </c>
      <c r="E1489">
        <v>101.01</v>
      </c>
      <c r="F1489">
        <v>101.6</v>
      </c>
      <c r="G1489">
        <f t="shared" si="115"/>
        <v>1.0130399999999999</v>
      </c>
      <c r="I1489">
        <v>751.31299999999999</v>
      </c>
      <c r="J1489">
        <v>63.93</v>
      </c>
      <c r="K1489">
        <v>67.87</v>
      </c>
      <c r="L1489">
        <v>66.52</v>
      </c>
      <c r="M1489">
        <v>66.05</v>
      </c>
      <c r="N1489">
        <v>66.39</v>
      </c>
      <c r="O1489">
        <f t="shared" si="116"/>
        <v>0.66152</v>
      </c>
      <c r="Q1489">
        <v>751.31299999999999</v>
      </c>
      <c r="R1489">
        <v>89.1</v>
      </c>
      <c r="S1489">
        <v>89.92</v>
      </c>
      <c r="T1489">
        <v>89.45</v>
      </c>
      <c r="U1489">
        <v>89.11</v>
      </c>
      <c r="V1489">
        <v>88.99</v>
      </c>
      <c r="W1489">
        <f t="shared" si="117"/>
        <v>0.89313999999999993</v>
      </c>
      <c r="Y1489" s="1">
        <v>751.31299999999999</v>
      </c>
      <c r="Z1489" s="1">
        <v>72.83</v>
      </c>
      <c r="AA1489" s="1">
        <v>80.14</v>
      </c>
      <c r="AB1489" s="1">
        <v>79.8</v>
      </c>
      <c r="AC1489" s="1">
        <v>80.61</v>
      </c>
      <c r="AD1489" s="1">
        <v>79.73</v>
      </c>
      <c r="AE1489">
        <f t="shared" si="118"/>
        <v>0.78622000000000003</v>
      </c>
      <c r="AF1489">
        <v>751.31299999999999</v>
      </c>
      <c r="AG1489">
        <v>83.19</v>
      </c>
      <c r="AH1489">
        <v>83.83</v>
      </c>
      <c r="AI1489">
        <v>96.57</v>
      </c>
      <c r="AJ1489">
        <v>97.02</v>
      </c>
      <c r="AK1489">
        <v>96.48</v>
      </c>
      <c r="AL1489">
        <f t="shared" si="119"/>
        <v>0.91417999999999988</v>
      </c>
    </row>
    <row r="1490" spans="1:38" x14ac:dyDescent="0.2">
      <c r="A1490">
        <v>751.53499999999997</v>
      </c>
      <c r="B1490">
        <v>100.6</v>
      </c>
      <c r="C1490">
        <v>101.63</v>
      </c>
      <c r="D1490">
        <v>101.93</v>
      </c>
      <c r="E1490">
        <v>101.12</v>
      </c>
      <c r="F1490">
        <v>101.62</v>
      </c>
      <c r="G1490">
        <f t="shared" si="115"/>
        <v>1.0138</v>
      </c>
      <c r="I1490">
        <v>751.53499999999997</v>
      </c>
      <c r="J1490">
        <v>63.93</v>
      </c>
      <c r="K1490">
        <v>67.819999999999993</v>
      </c>
      <c r="L1490">
        <v>66.42</v>
      </c>
      <c r="M1490">
        <v>66.17</v>
      </c>
      <c r="N1490">
        <v>66.5</v>
      </c>
      <c r="O1490">
        <f t="shared" si="116"/>
        <v>0.66168000000000005</v>
      </c>
      <c r="Q1490">
        <v>751.53499999999997</v>
      </c>
      <c r="R1490">
        <v>89.2</v>
      </c>
      <c r="S1490">
        <v>90.07</v>
      </c>
      <c r="T1490">
        <v>89.62</v>
      </c>
      <c r="U1490">
        <v>89.2</v>
      </c>
      <c r="V1490">
        <v>89.09</v>
      </c>
      <c r="W1490">
        <f t="shared" si="117"/>
        <v>0.89435999999999993</v>
      </c>
      <c r="Y1490" s="1">
        <v>751.53499999999997</v>
      </c>
      <c r="Z1490" s="1">
        <v>73.03</v>
      </c>
      <c r="AA1490" s="1">
        <v>80.16</v>
      </c>
      <c r="AB1490" s="1">
        <v>79.91</v>
      </c>
      <c r="AC1490" s="1">
        <v>80.66</v>
      </c>
      <c r="AD1490" s="1">
        <v>79.87</v>
      </c>
      <c r="AE1490">
        <f t="shared" si="118"/>
        <v>0.78725999999999996</v>
      </c>
      <c r="AF1490">
        <v>751.53499999999997</v>
      </c>
      <c r="AG1490">
        <v>83.35</v>
      </c>
      <c r="AH1490">
        <v>83.98</v>
      </c>
      <c r="AI1490">
        <v>96.76</v>
      </c>
      <c r="AJ1490">
        <v>97.2</v>
      </c>
      <c r="AK1490">
        <v>96.58</v>
      </c>
      <c r="AL1490">
        <f t="shared" si="119"/>
        <v>0.91573999999999989</v>
      </c>
    </row>
    <row r="1491" spans="1:38" x14ac:dyDescent="0.2">
      <c r="A1491">
        <v>751.75699999999995</v>
      </c>
      <c r="B1491">
        <v>100.55</v>
      </c>
      <c r="C1491">
        <v>101.57</v>
      </c>
      <c r="D1491">
        <v>102.08</v>
      </c>
      <c r="E1491">
        <v>101.1</v>
      </c>
      <c r="F1491">
        <v>101.73</v>
      </c>
      <c r="G1491">
        <f t="shared" si="115"/>
        <v>1.01406</v>
      </c>
      <c r="I1491">
        <v>751.75699999999995</v>
      </c>
      <c r="J1491">
        <v>63.92</v>
      </c>
      <c r="K1491">
        <v>68</v>
      </c>
      <c r="L1491">
        <v>66.67</v>
      </c>
      <c r="M1491">
        <v>66.38</v>
      </c>
      <c r="N1491">
        <v>66.56</v>
      </c>
      <c r="O1491">
        <f t="shared" si="116"/>
        <v>0.66306000000000009</v>
      </c>
      <c r="Q1491">
        <v>751.75699999999995</v>
      </c>
      <c r="R1491">
        <v>89.33</v>
      </c>
      <c r="S1491">
        <v>90.14</v>
      </c>
      <c r="T1491">
        <v>89.47</v>
      </c>
      <c r="U1491">
        <v>89.11</v>
      </c>
      <c r="V1491">
        <v>89.24</v>
      </c>
      <c r="W1491">
        <f t="shared" si="117"/>
        <v>0.89457999999999993</v>
      </c>
      <c r="Y1491" s="1">
        <v>751.75699999999995</v>
      </c>
      <c r="Z1491" s="1">
        <v>73.38</v>
      </c>
      <c r="AA1491" s="1">
        <v>80.52</v>
      </c>
      <c r="AB1491" s="1">
        <v>80.22</v>
      </c>
      <c r="AC1491" s="1">
        <v>80.86</v>
      </c>
      <c r="AD1491" s="1">
        <v>80.040000000000006</v>
      </c>
      <c r="AE1491">
        <f t="shared" si="118"/>
        <v>0.79003999999999985</v>
      </c>
      <c r="AF1491">
        <v>751.75699999999995</v>
      </c>
      <c r="AG1491">
        <v>83.53</v>
      </c>
      <c r="AH1491">
        <v>84.15</v>
      </c>
      <c r="AI1491">
        <v>96.97</v>
      </c>
      <c r="AJ1491">
        <v>97.36</v>
      </c>
      <c r="AK1491">
        <v>96.82</v>
      </c>
      <c r="AL1491">
        <f t="shared" si="119"/>
        <v>0.91765999999999992</v>
      </c>
    </row>
    <row r="1492" spans="1:38" x14ac:dyDescent="0.2">
      <c r="A1492">
        <v>751.98</v>
      </c>
      <c r="B1492">
        <v>100.19</v>
      </c>
      <c r="C1492">
        <v>101.4</v>
      </c>
      <c r="D1492">
        <v>101.85</v>
      </c>
      <c r="E1492">
        <v>100.94</v>
      </c>
      <c r="F1492">
        <v>101.73</v>
      </c>
      <c r="G1492">
        <f t="shared" si="115"/>
        <v>1.0122200000000001</v>
      </c>
      <c r="I1492">
        <v>751.98</v>
      </c>
      <c r="J1492">
        <v>63.88</v>
      </c>
      <c r="K1492">
        <v>68.11</v>
      </c>
      <c r="L1492">
        <v>66.64</v>
      </c>
      <c r="M1492">
        <v>66.36</v>
      </c>
      <c r="N1492">
        <v>66.510000000000005</v>
      </c>
      <c r="O1492">
        <f t="shared" si="116"/>
        <v>0.66299999999999992</v>
      </c>
      <c r="Q1492">
        <v>751.98</v>
      </c>
      <c r="R1492">
        <v>89.17</v>
      </c>
      <c r="S1492">
        <v>90.17</v>
      </c>
      <c r="T1492">
        <v>89.41</v>
      </c>
      <c r="U1492">
        <v>89.02</v>
      </c>
      <c r="V1492">
        <v>89.18</v>
      </c>
      <c r="W1492">
        <f t="shared" si="117"/>
        <v>0.89390000000000003</v>
      </c>
      <c r="Y1492" s="1">
        <v>751.98</v>
      </c>
      <c r="Z1492" s="1">
        <v>73.180000000000007</v>
      </c>
      <c r="AA1492" s="1">
        <v>80.44</v>
      </c>
      <c r="AB1492" s="1">
        <v>80.239999999999995</v>
      </c>
      <c r="AC1492" s="1">
        <v>80.77</v>
      </c>
      <c r="AD1492" s="1">
        <v>79.989999999999995</v>
      </c>
      <c r="AE1492">
        <f t="shared" si="118"/>
        <v>0.78924000000000005</v>
      </c>
      <c r="AF1492">
        <v>751.98</v>
      </c>
      <c r="AG1492">
        <v>83.2</v>
      </c>
      <c r="AH1492">
        <v>84.09</v>
      </c>
      <c r="AI1492">
        <v>97.01</v>
      </c>
      <c r="AJ1492">
        <v>97.22</v>
      </c>
      <c r="AK1492">
        <v>96.75</v>
      </c>
      <c r="AL1492">
        <f t="shared" si="119"/>
        <v>0.91653999999999991</v>
      </c>
    </row>
    <row r="1493" spans="1:38" x14ac:dyDescent="0.2">
      <c r="A1493">
        <v>752.202</v>
      </c>
      <c r="B1493">
        <v>100.06</v>
      </c>
      <c r="C1493">
        <v>101.14</v>
      </c>
      <c r="D1493">
        <v>101.59</v>
      </c>
      <c r="E1493">
        <v>100.81</v>
      </c>
      <c r="F1493">
        <v>101.58</v>
      </c>
      <c r="G1493">
        <f t="shared" si="115"/>
        <v>1.0103599999999999</v>
      </c>
      <c r="I1493">
        <v>752.202</v>
      </c>
      <c r="J1493">
        <v>63.78</v>
      </c>
      <c r="K1493">
        <v>68.069999999999993</v>
      </c>
      <c r="L1493">
        <v>66.569999999999993</v>
      </c>
      <c r="M1493">
        <v>66.34</v>
      </c>
      <c r="N1493">
        <v>66.36</v>
      </c>
      <c r="O1493">
        <f t="shared" si="116"/>
        <v>0.66224000000000005</v>
      </c>
      <c r="Q1493">
        <v>752.202</v>
      </c>
      <c r="R1493">
        <v>88.97</v>
      </c>
      <c r="S1493">
        <v>90.11</v>
      </c>
      <c r="T1493">
        <v>89.44</v>
      </c>
      <c r="U1493">
        <v>88.9</v>
      </c>
      <c r="V1493">
        <v>89.12</v>
      </c>
      <c r="W1493">
        <f t="shared" si="117"/>
        <v>0.89307999999999987</v>
      </c>
      <c r="Y1493" s="1">
        <v>752.202</v>
      </c>
      <c r="Z1493" s="1">
        <v>73.08</v>
      </c>
      <c r="AA1493" s="1">
        <v>80.3</v>
      </c>
      <c r="AB1493" s="1">
        <v>80.150000000000006</v>
      </c>
      <c r="AC1493" s="1">
        <v>80.7</v>
      </c>
      <c r="AD1493" s="1">
        <v>79.87</v>
      </c>
      <c r="AE1493">
        <f t="shared" si="118"/>
        <v>0.78820000000000012</v>
      </c>
      <c r="AF1493">
        <v>752.202</v>
      </c>
      <c r="AG1493">
        <v>83.11</v>
      </c>
      <c r="AH1493">
        <v>83.96</v>
      </c>
      <c r="AI1493">
        <v>96.8</v>
      </c>
      <c r="AJ1493">
        <v>97.01</v>
      </c>
      <c r="AK1493">
        <v>96.58</v>
      </c>
      <c r="AL1493">
        <f t="shared" si="119"/>
        <v>0.91491999999999996</v>
      </c>
    </row>
    <row r="1494" spans="1:38" x14ac:dyDescent="0.2">
      <c r="A1494">
        <v>752.42399999999998</v>
      </c>
      <c r="B1494">
        <v>100.12</v>
      </c>
      <c r="C1494">
        <v>100.99</v>
      </c>
      <c r="D1494">
        <v>101.64</v>
      </c>
      <c r="E1494">
        <v>100.77</v>
      </c>
      <c r="F1494">
        <v>101.56</v>
      </c>
      <c r="G1494">
        <f t="shared" si="115"/>
        <v>1.0101599999999999</v>
      </c>
      <c r="I1494">
        <v>752.42399999999998</v>
      </c>
      <c r="J1494">
        <v>63.85</v>
      </c>
      <c r="K1494">
        <v>68.27</v>
      </c>
      <c r="L1494">
        <v>66.61</v>
      </c>
      <c r="M1494">
        <v>66.25</v>
      </c>
      <c r="N1494">
        <v>66.349999999999994</v>
      </c>
      <c r="O1494">
        <f t="shared" si="116"/>
        <v>0.66266000000000003</v>
      </c>
      <c r="Q1494">
        <v>752.42399999999998</v>
      </c>
      <c r="R1494">
        <v>89.16</v>
      </c>
      <c r="S1494">
        <v>90.19</v>
      </c>
      <c r="T1494">
        <v>89.54</v>
      </c>
      <c r="U1494">
        <v>89.12</v>
      </c>
      <c r="V1494">
        <v>89.22</v>
      </c>
      <c r="W1494">
        <f t="shared" si="117"/>
        <v>0.89446000000000003</v>
      </c>
      <c r="Y1494" s="1">
        <v>752.42399999999998</v>
      </c>
      <c r="Z1494" s="1">
        <v>73.08</v>
      </c>
      <c r="AA1494" s="1">
        <v>80.180000000000007</v>
      </c>
      <c r="AB1494" s="1">
        <v>79.97</v>
      </c>
      <c r="AC1494" s="1">
        <v>80.78</v>
      </c>
      <c r="AD1494" s="1">
        <v>80.02</v>
      </c>
      <c r="AE1494">
        <f t="shared" si="118"/>
        <v>0.78805999999999998</v>
      </c>
      <c r="AF1494">
        <v>752.42399999999998</v>
      </c>
      <c r="AG1494">
        <v>82.94</v>
      </c>
      <c r="AH1494">
        <v>83.97</v>
      </c>
      <c r="AI1494">
        <v>96.78</v>
      </c>
      <c r="AJ1494">
        <v>97.04</v>
      </c>
      <c r="AK1494">
        <v>96.58</v>
      </c>
      <c r="AL1494">
        <f t="shared" si="119"/>
        <v>0.91461999999999999</v>
      </c>
    </row>
    <row r="1495" spans="1:38" x14ac:dyDescent="0.2">
      <c r="A1495">
        <v>752.64599999999996</v>
      </c>
      <c r="B1495">
        <v>99.95</v>
      </c>
      <c r="C1495">
        <v>100.81</v>
      </c>
      <c r="D1495">
        <v>101.32</v>
      </c>
      <c r="E1495">
        <v>100.46</v>
      </c>
      <c r="F1495">
        <v>101.31</v>
      </c>
      <c r="G1495">
        <f t="shared" si="115"/>
        <v>1.0077</v>
      </c>
      <c r="I1495">
        <v>752.64599999999996</v>
      </c>
      <c r="J1495">
        <v>63.45</v>
      </c>
      <c r="K1495">
        <v>68</v>
      </c>
      <c r="L1495">
        <v>66.36</v>
      </c>
      <c r="M1495">
        <v>66.040000000000006</v>
      </c>
      <c r="N1495">
        <v>66.05</v>
      </c>
      <c r="O1495">
        <f t="shared" si="116"/>
        <v>0.65980000000000005</v>
      </c>
      <c r="Q1495">
        <v>752.64599999999996</v>
      </c>
      <c r="R1495">
        <v>88.86</v>
      </c>
      <c r="S1495">
        <v>89.98</v>
      </c>
      <c r="T1495">
        <v>89.09</v>
      </c>
      <c r="U1495">
        <v>88.97</v>
      </c>
      <c r="V1495">
        <v>89.01</v>
      </c>
      <c r="W1495">
        <f t="shared" si="117"/>
        <v>0.89181999999999984</v>
      </c>
      <c r="Y1495" s="1">
        <v>752.64599999999996</v>
      </c>
      <c r="Z1495" s="1">
        <v>72.849999999999994</v>
      </c>
      <c r="AA1495" s="1">
        <v>79.95</v>
      </c>
      <c r="AB1495" s="1">
        <v>79.62</v>
      </c>
      <c r="AC1495" s="1">
        <v>80.44</v>
      </c>
      <c r="AD1495" s="1">
        <v>79.84</v>
      </c>
      <c r="AE1495">
        <f t="shared" si="118"/>
        <v>0.7854000000000001</v>
      </c>
      <c r="AF1495">
        <v>752.64599999999996</v>
      </c>
      <c r="AG1495">
        <v>82.47</v>
      </c>
      <c r="AH1495">
        <v>83.82</v>
      </c>
      <c r="AI1495">
        <v>96.36</v>
      </c>
      <c r="AJ1495">
        <v>96.72</v>
      </c>
      <c r="AK1495">
        <v>96.24</v>
      </c>
      <c r="AL1495">
        <f t="shared" si="119"/>
        <v>0.91122000000000003</v>
      </c>
    </row>
    <row r="1496" spans="1:38" x14ac:dyDescent="0.2">
      <c r="A1496">
        <v>752.86800000000005</v>
      </c>
      <c r="B1496">
        <v>100.01</v>
      </c>
      <c r="C1496">
        <v>100.71</v>
      </c>
      <c r="D1496">
        <v>101.34</v>
      </c>
      <c r="E1496">
        <v>100.37</v>
      </c>
      <c r="F1496">
        <v>101.15</v>
      </c>
      <c r="G1496">
        <f t="shared" si="115"/>
        <v>1.0071600000000001</v>
      </c>
      <c r="I1496">
        <v>752.86800000000005</v>
      </c>
      <c r="J1496">
        <v>63.3</v>
      </c>
      <c r="K1496">
        <v>67.95</v>
      </c>
      <c r="L1496">
        <v>66.260000000000005</v>
      </c>
      <c r="M1496">
        <v>66.180000000000007</v>
      </c>
      <c r="N1496">
        <v>66.010000000000005</v>
      </c>
      <c r="O1496">
        <f t="shared" si="116"/>
        <v>0.65939999999999999</v>
      </c>
      <c r="Q1496">
        <v>752.86800000000005</v>
      </c>
      <c r="R1496">
        <v>89.07</v>
      </c>
      <c r="S1496">
        <v>90.09</v>
      </c>
      <c r="T1496">
        <v>89.12</v>
      </c>
      <c r="U1496">
        <v>88.95</v>
      </c>
      <c r="V1496">
        <v>88.92</v>
      </c>
      <c r="W1496">
        <f t="shared" si="117"/>
        <v>0.89229999999999987</v>
      </c>
      <c r="Y1496" s="1">
        <v>752.86800000000005</v>
      </c>
      <c r="Z1496" s="1">
        <v>72.650000000000006</v>
      </c>
      <c r="AA1496" s="1">
        <v>80.03</v>
      </c>
      <c r="AB1496" s="1">
        <v>79.510000000000005</v>
      </c>
      <c r="AC1496" s="1">
        <v>80.209999999999994</v>
      </c>
      <c r="AD1496" s="1">
        <v>79.86</v>
      </c>
      <c r="AE1496">
        <f t="shared" si="118"/>
        <v>0.78452</v>
      </c>
      <c r="AF1496">
        <v>752.86800000000005</v>
      </c>
      <c r="AG1496">
        <v>82.4</v>
      </c>
      <c r="AH1496">
        <v>83.84</v>
      </c>
      <c r="AI1496">
        <v>96.25</v>
      </c>
      <c r="AJ1496">
        <v>96.5</v>
      </c>
      <c r="AK1496">
        <v>96.2</v>
      </c>
      <c r="AL1496">
        <f t="shared" si="119"/>
        <v>0.91037999999999997</v>
      </c>
    </row>
    <row r="1497" spans="1:38" x14ac:dyDescent="0.2">
      <c r="A1497">
        <v>753.09</v>
      </c>
      <c r="B1497">
        <v>100.1</v>
      </c>
      <c r="C1497">
        <v>100.72</v>
      </c>
      <c r="D1497">
        <v>101.26</v>
      </c>
      <c r="E1497">
        <v>100.33</v>
      </c>
      <c r="F1497">
        <v>100.96</v>
      </c>
      <c r="G1497">
        <f t="shared" si="115"/>
        <v>1.00674</v>
      </c>
      <c r="I1497">
        <v>753.09</v>
      </c>
      <c r="J1497">
        <v>63.17</v>
      </c>
      <c r="K1497">
        <v>68.069999999999993</v>
      </c>
      <c r="L1497">
        <v>66.540000000000006</v>
      </c>
      <c r="M1497">
        <v>66.150000000000006</v>
      </c>
      <c r="N1497">
        <v>66.2</v>
      </c>
      <c r="O1497">
        <f t="shared" si="116"/>
        <v>0.66026000000000007</v>
      </c>
      <c r="Q1497">
        <v>753.09</v>
      </c>
      <c r="R1497">
        <v>89.16</v>
      </c>
      <c r="S1497">
        <v>90.13</v>
      </c>
      <c r="T1497">
        <v>89.12</v>
      </c>
      <c r="U1497">
        <v>88.88</v>
      </c>
      <c r="V1497">
        <v>88.95</v>
      </c>
      <c r="W1497">
        <f t="shared" si="117"/>
        <v>0.89247999999999994</v>
      </c>
      <c r="Y1497" s="1">
        <v>753.09</v>
      </c>
      <c r="Z1497" s="1">
        <v>72.8</v>
      </c>
      <c r="AA1497" s="1">
        <v>79.900000000000006</v>
      </c>
      <c r="AB1497" s="1">
        <v>79.599999999999994</v>
      </c>
      <c r="AC1497" s="1">
        <v>80.23</v>
      </c>
      <c r="AD1497" s="1">
        <v>79.97</v>
      </c>
      <c r="AE1497">
        <f t="shared" si="118"/>
        <v>0.78500000000000003</v>
      </c>
      <c r="AF1497">
        <v>753.09</v>
      </c>
      <c r="AG1497">
        <v>82.47</v>
      </c>
      <c r="AH1497">
        <v>83.83</v>
      </c>
      <c r="AI1497">
        <v>96.32</v>
      </c>
      <c r="AJ1497">
        <v>96.56</v>
      </c>
      <c r="AK1497">
        <v>96.27</v>
      </c>
      <c r="AL1497">
        <f t="shared" si="119"/>
        <v>0.91090000000000004</v>
      </c>
    </row>
    <row r="1498" spans="1:38" x14ac:dyDescent="0.2">
      <c r="A1498">
        <v>753.31200000000001</v>
      </c>
      <c r="B1498">
        <v>99.97</v>
      </c>
      <c r="C1498">
        <v>100.71</v>
      </c>
      <c r="D1498">
        <v>101.09</v>
      </c>
      <c r="E1498">
        <v>100.19</v>
      </c>
      <c r="F1498">
        <v>101.13</v>
      </c>
      <c r="G1498">
        <f t="shared" si="115"/>
        <v>1.0061799999999999</v>
      </c>
      <c r="I1498">
        <v>753.31200000000001</v>
      </c>
      <c r="J1498">
        <v>63.21</v>
      </c>
      <c r="K1498">
        <v>68.05</v>
      </c>
      <c r="L1498">
        <v>66.44</v>
      </c>
      <c r="M1498">
        <v>66.069999999999993</v>
      </c>
      <c r="N1498">
        <v>66.14</v>
      </c>
      <c r="O1498">
        <f t="shared" si="116"/>
        <v>0.65981999999999996</v>
      </c>
      <c r="Q1498">
        <v>753.31200000000001</v>
      </c>
      <c r="R1498">
        <v>89.25</v>
      </c>
      <c r="S1498">
        <v>90.07</v>
      </c>
      <c r="T1498">
        <v>89.1</v>
      </c>
      <c r="U1498">
        <v>88.91</v>
      </c>
      <c r="V1498">
        <v>88.98</v>
      </c>
      <c r="W1498">
        <f t="shared" si="117"/>
        <v>0.89261999999999986</v>
      </c>
      <c r="Y1498" s="1">
        <v>753.31200000000001</v>
      </c>
      <c r="Z1498" s="1">
        <v>72.72</v>
      </c>
      <c r="AA1498" s="1">
        <v>79.84</v>
      </c>
      <c r="AB1498" s="1">
        <v>79.67</v>
      </c>
      <c r="AC1498" s="1">
        <v>80.239999999999995</v>
      </c>
      <c r="AD1498" s="1">
        <v>80</v>
      </c>
      <c r="AE1498">
        <f t="shared" si="118"/>
        <v>0.78493999999999997</v>
      </c>
      <c r="AF1498">
        <v>753.31200000000001</v>
      </c>
      <c r="AG1498">
        <v>82.52</v>
      </c>
      <c r="AH1498">
        <v>83.9</v>
      </c>
      <c r="AI1498">
        <v>96.42</v>
      </c>
      <c r="AJ1498">
        <v>96.45</v>
      </c>
      <c r="AK1498">
        <v>96.23</v>
      </c>
      <c r="AL1498">
        <f t="shared" si="119"/>
        <v>0.91104000000000018</v>
      </c>
    </row>
    <row r="1499" spans="1:38" x14ac:dyDescent="0.2">
      <c r="A1499">
        <v>753.53399999999999</v>
      </c>
      <c r="B1499">
        <v>99.86</v>
      </c>
      <c r="C1499">
        <v>100.77</v>
      </c>
      <c r="D1499">
        <v>100.86</v>
      </c>
      <c r="E1499">
        <v>100.39</v>
      </c>
      <c r="F1499">
        <v>100.98</v>
      </c>
      <c r="G1499">
        <f t="shared" si="115"/>
        <v>1.0057199999999999</v>
      </c>
      <c r="I1499">
        <v>753.53399999999999</v>
      </c>
      <c r="J1499">
        <v>63.2</v>
      </c>
      <c r="K1499">
        <v>67.8</v>
      </c>
      <c r="L1499">
        <v>66.36</v>
      </c>
      <c r="M1499">
        <v>66</v>
      </c>
      <c r="N1499">
        <v>65.959999999999994</v>
      </c>
      <c r="O1499">
        <f t="shared" si="116"/>
        <v>0.65864</v>
      </c>
      <c r="Q1499">
        <v>753.53399999999999</v>
      </c>
      <c r="R1499">
        <v>89.11</v>
      </c>
      <c r="S1499">
        <v>89.94</v>
      </c>
      <c r="T1499">
        <v>88.99</v>
      </c>
      <c r="U1499">
        <v>88.72</v>
      </c>
      <c r="V1499">
        <v>88.81</v>
      </c>
      <c r="W1499">
        <f t="shared" si="117"/>
        <v>0.89114000000000004</v>
      </c>
      <c r="Y1499" s="1">
        <v>753.53399999999999</v>
      </c>
      <c r="Z1499" s="1">
        <v>72.73</v>
      </c>
      <c r="AA1499" s="1">
        <v>79.760000000000005</v>
      </c>
      <c r="AB1499" s="1">
        <v>79.61</v>
      </c>
      <c r="AC1499" s="1">
        <v>80.2</v>
      </c>
      <c r="AD1499" s="1">
        <v>79.97</v>
      </c>
      <c r="AE1499">
        <f t="shared" si="118"/>
        <v>0.7845399999999999</v>
      </c>
      <c r="AF1499">
        <v>753.53399999999999</v>
      </c>
      <c r="AG1499">
        <v>82.28</v>
      </c>
      <c r="AH1499">
        <v>83.77</v>
      </c>
      <c r="AI1499">
        <v>96.39</v>
      </c>
      <c r="AJ1499">
        <v>96.44</v>
      </c>
      <c r="AK1499">
        <v>96.15</v>
      </c>
      <c r="AL1499">
        <f t="shared" si="119"/>
        <v>0.91005999999999998</v>
      </c>
    </row>
    <row r="1500" spans="1:38" x14ac:dyDescent="0.2">
      <c r="A1500">
        <v>753.75599999999997</v>
      </c>
      <c r="B1500">
        <v>99.95</v>
      </c>
      <c r="C1500">
        <v>100.83</v>
      </c>
      <c r="D1500">
        <v>100.84</v>
      </c>
      <c r="E1500">
        <v>100.45</v>
      </c>
      <c r="F1500">
        <v>101.07</v>
      </c>
      <c r="G1500">
        <f t="shared" si="115"/>
        <v>1.0062800000000001</v>
      </c>
      <c r="I1500">
        <v>753.75599999999997</v>
      </c>
      <c r="J1500">
        <v>63.33</v>
      </c>
      <c r="K1500">
        <v>67.7</v>
      </c>
      <c r="L1500">
        <v>66.33</v>
      </c>
      <c r="M1500">
        <v>65.97</v>
      </c>
      <c r="N1500">
        <v>66.08</v>
      </c>
      <c r="O1500">
        <f t="shared" si="116"/>
        <v>0.65882000000000007</v>
      </c>
      <c r="Q1500">
        <v>753.75599999999997</v>
      </c>
      <c r="R1500">
        <v>89.13</v>
      </c>
      <c r="S1500">
        <v>90.02</v>
      </c>
      <c r="T1500">
        <v>89.1</v>
      </c>
      <c r="U1500">
        <v>88.72</v>
      </c>
      <c r="V1500">
        <v>88.78</v>
      </c>
      <c r="W1500">
        <f t="shared" si="117"/>
        <v>0.89150000000000007</v>
      </c>
      <c r="Y1500" s="1">
        <v>753.75599999999997</v>
      </c>
      <c r="Z1500" s="1">
        <v>72.61</v>
      </c>
      <c r="AA1500" s="1">
        <v>79.790000000000006</v>
      </c>
      <c r="AB1500" s="1">
        <v>79.64</v>
      </c>
      <c r="AC1500" s="1">
        <v>80.11</v>
      </c>
      <c r="AD1500" s="1">
        <v>79.959999999999994</v>
      </c>
      <c r="AE1500">
        <f t="shared" si="118"/>
        <v>0.78421999999999992</v>
      </c>
      <c r="AF1500">
        <v>753.75599999999997</v>
      </c>
      <c r="AG1500">
        <v>82.26</v>
      </c>
      <c r="AH1500">
        <v>83.56</v>
      </c>
      <c r="AI1500">
        <v>96.1</v>
      </c>
      <c r="AJ1500">
        <v>96.25</v>
      </c>
      <c r="AK1500">
        <v>96.19</v>
      </c>
      <c r="AL1500">
        <f t="shared" si="119"/>
        <v>0.90871999999999986</v>
      </c>
    </row>
    <row r="1501" spans="1:38" x14ac:dyDescent="0.2">
      <c r="A1501">
        <v>753.97799999999995</v>
      </c>
      <c r="B1501">
        <v>99.85</v>
      </c>
      <c r="C1501">
        <v>100.71</v>
      </c>
      <c r="D1501">
        <v>101.06</v>
      </c>
      <c r="E1501">
        <v>100.38</v>
      </c>
      <c r="F1501">
        <v>100.97</v>
      </c>
      <c r="G1501">
        <f t="shared" si="115"/>
        <v>1.0059400000000001</v>
      </c>
      <c r="I1501">
        <v>753.97799999999995</v>
      </c>
      <c r="J1501">
        <v>63.37</v>
      </c>
      <c r="K1501">
        <v>67.680000000000007</v>
      </c>
      <c r="L1501">
        <v>66.25</v>
      </c>
      <c r="M1501">
        <v>65.88</v>
      </c>
      <c r="N1501">
        <v>66.010000000000005</v>
      </c>
      <c r="O1501">
        <f t="shared" si="116"/>
        <v>0.65837999999999997</v>
      </c>
      <c r="Q1501">
        <v>753.97799999999995</v>
      </c>
      <c r="R1501">
        <v>89.23</v>
      </c>
      <c r="S1501">
        <v>89.88</v>
      </c>
      <c r="T1501">
        <v>89.28</v>
      </c>
      <c r="U1501">
        <v>88.61</v>
      </c>
      <c r="V1501">
        <v>88.56</v>
      </c>
      <c r="W1501">
        <f t="shared" si="117"/>
        <v>0.89111999999999991</v>
      </c>
      <c r="Y1501" s="1">
        <v>753.97799999999995</v>
      </c>
      <c r="Z1501" s="1">
        <v>72.510000000000005</v>
      </c>
      <c r="AA1501" s="1">
        <v>79.77</v>
      </c>
      <c r="AB1501" s="1">
        <v>79.430000000000007</v>
      </c>
      <c r="AC1501" s="1">
        <v>79.989999999999995</v>
      </c>
      <c r="AD1501" s="1">
        <v>79.84</v>
      </c>
      <c r="AE1501">
        <f t="shared" si="118"/>
        <v>0.78307999999999989</v>
      </c>
      <c r="AF1501">
        <v>753.97799999999995</v>
      </c>
      <c r="AG1501">
        <v>82.07</v>
      </c>
      <c r="AH1501">
        <v>83.45</v>
      </c>
      <c r="AI1501">
        <v>95.88</v>
      </c>
      <c r="AJ1501">
        <v>96.24</v>
      </c>
      <c r="AK1501">
        <v>96.03</v>
      </c>
      <c r="AL1501">
        <f t="shared" si="119"/>
        <v>0.90733999999999992</v>
      </c>
    </row>
    <row r="1502" spans="1:38" x14ac:dyDescent="0.2">
      <c r="A1502">
        <v>754.2</v>
      </c>
      <c r="B1502">
        <v>99.86</v>
      </c>
      <c r="C1502">
        <v>100.62</v>
      </c>
      <c r="D1502">
        <v>101.11</v>
      </c>
      <c r="E1502">
        <v>100.31</v>
      </c>
      <c r="F1502">
        <v>100.95</v>
      </c>
      <c r="G1502">
        <f t="shared" si="115"/>
        <v>1.0057</v>
      </c>
      <c r="I1502">
        <v>754.2</v>
      </c>
      <c r="J1502">
        <v>63.25</v>
      </c>
      <c r="K1502">
        <v>67.72</v>
      </c>
      <c r="L1502">
        <v>66.23</v>
      </c>
      <c r="M1502">
        <v>65.88</v>
      </c>
      <c r="N1502">
        <v>65.959999999999994</v>
      </c>
      <c r="O1502">
        <f t="shared" si="116"/>
        <v>0.65807999999999989</v>
      </c>
      <c r="Q1502">
        <v>754.2</v>
      </c>
      <c r="R1502">
        <v>89.32</v>
      </c>
      <c r="S1502">
        <v>89.91</v>
      </c>
      <c r="T1502">
        <v>89.16</v>
      </c>
      <c r="U1502">
        <v>88.61</v>
      </c>
      <c r="V1502">
        <v>88.56</v>
      </c>
      <c r="W1502">
        <f t="shared" si="117"/>
        <v>0.89111999999999991</v>
      </c>
      <c r="Y1502" s="1">
        <v>754.2</v>
      </c>
      <c r="Z1502" s="1">
        <v>72.27</v>
      </c>
      <c r="AA1502" s="1">
        <v>79.58</v>
      </c>
      <c r="AB1502" s="1">
        <v>79.3</v>
      </c>
      <c r="AC1502" s="1">
        <v>79.95</v>
      </c>
      <c r="AD1502" s="1">
        <v>79.849999999999994</v>
      </c>
      <c r="AE1502">
        <f t="shared" si="118"/>
        <v>0.78189999999999982</v>
      </c>
      <c r="AF1502">
        <v>754.2</v>
      </c>
      <c r="AG1502">
        <v>81.97</v>
      </c>
      <c r="AH1502">
        <v>83.51</v>
      </c>
      <c r="AI1502">
        <v>95.86</v>
      </c>
      <c r="AJ1502">
        <v>96.05</v>
      </c>
      <c r="AK1502">
        <v>95.89</v>
      </c>
      <c r="AL1502">
        <f t="shared" si="119"/>
        <v>0.90656000000000003</v>
      </c>
    </row>
    <row r="1503" spans="1:38" x14ac:dyDescent="0.2">
      <c r="A1503">
        <v>754.42200000000003</v>
      </c>
      <c r="B1503">
        <v>100.19</v>
      </c>
      <c r="C1503">
        <v>100.91</v>
      </c>
      <c r="D1503">
        <v>101.38</v>
      </c>
      <c r="E1503">
        <v>100.33</v>
      </c>
      <c r="F1503">
        <v>101.15</v>
      </c>
      <c r="G1503">
        <f t="shared" si="115"/>
        <v>1.0079199999999999</v>
      </c>
      <c r="I1503">
        <v>754.42200000000003</v>
      </c>
      <c r="J1503">
        <v>63.33</v>
      </c>
      <c r="K1503">
        <v>67.930000000000007</v>
      </c>
      <c r="L1503">
        <v>66.489999999999995</v>
      </c>
      <c r="M1503">
        <v>66.17</v>
      </c>
      <c r="N1503">
        <v>66.27</v>
      </c>
      <c r="O1503">
        <f t="shared" si="116"/>
        <v>0.66037999999999997</v>
      </c>
      <c r="Q1503">
        <v>754.42200000000003</v>
      </c>
      <c r="R1503">
        <v>89.44</v>
      </c>
      <c r="S1503">
        <v>90.31</v>
      </c>
      <c r="T1503">
        <v>89.41</v>
      </c>
      <c r="U1503">
        <v>88.85</v>
      </c>
      <c r="V1503">
        <v>88.86</v>
      </c>
      <c r="W1503">
        <f t="shared" si="117"/>
        <v>0.89373999999999998</v>
      </c>
      <c r="Y1503" s="1">
        <v>754.42200000000003</v>
      </c>
      <c r="Z1503" s="1">
        <v>72.48</v>
      </c>
      <c r="AA1503" s="1">
        <v>79.849999999999994</v>
      </c>
      <c r="AB1503" s="1">
        <v>79.599999999999994</v>
      </c>
      <c r="AC1503" s="1">
        <v>80.16</v>
      </c>
      <c r="AD1503" s="1">
        <v>80.05</v>
      </c>
      <c r="AE1503">
        <f t="shared" si="118"/>
        <v>0.78427999999999998</v>
      </c>
      <c r="AF1503">
        <v>754.42200000000003</v>
      </c>
      <c r="AG1503">
        <v>82.21</v>
      </c>
      <c r="AH1503">
        <v>83.66</v>
      </c>
      <c r="AI1503">
        <v>96.11</v>
      </c>
      <c r="AJ1503">
        <v>96.34</v>
      </c>
      <c r="AK1503">
        <v>96.02</v>
      </c>
      <c r="AL1503">
        <f t="shared" si="119"/>
        <v>0.90868000000000004</v>
      </c>
    </row>
    <row r="1504" spans="1:38" x14ac:dyDescent="0.2">
      <c r="A1504">
        <v>754.64400000000001</v>
      </c>
      <c r="B1504">
        <v>100.27</v>
      </c>
      <c r="C1504">
        <v>100.86</v>
      </c>
      <c r="D1504">
        <v>101.29</v>
      </c>
      <c r="E1504">
        <v>100.36</v>
      </c>
      <c r="F1504">
        <v>100.98</v>
      </c>
      <c r="G1504">
        <f t="shared" si="115"/>
        <v>1.0075200000000002</v>
      </c>
      <c r="I1504">
        <v>754.64400000000001</v>
      </c>
      <c r="J1504">
        <v>63.31</v>
      </c>
      <c r="K1504">
        <v>67.87</v>
      </c>
      <c r="L1504">
        <v>66.400000000000006</v>
      </c>
      <c r="M1504">
        <v>66.22</v>
      </c>
      <c r="N1504">
        <v>66.319999999999993</v>
      </c>
      <c r="O1504">
        <f t="shared" si="116"/>
        <v>0.66024000000000005</v>
      </c>
      <c r="Q1504">
        <v>754.64400000000001</v>
      </c>
      <c r="R1504">
        <v>89.5</v>
      </c>
      <c r="S1504">
        <v>90.39</v>
      </c>
      <c r="T1504">
        <v>89.42</v>
      </c>
      <c r="U1504">
        <v>88.83</v>
      </c>
      <c r="V1504">
        <v>88.92</v>
      </c>
      <c r="W1504">
        <f t="shared" si="117"/>
        <v>0.89412000000000003</v>
      </c>
      <c r="Y1504" s="1">
        <v>754.64400000000001</v>
      </c>
      <c r="Z1504" s="1">
        <v>72.44</v>
      </c>
      <c r="AA1504" s="1">
        <v>79.8</v>
      </c>
      <c r="AB1504" s="1">
        <v>79.64</v>
      </c>
      <c r="AC1504" s="1">
        <v>80.180000000000007</v>
      </c>
      <c r="AD1504" s="1">
        <v>80.040000000000006</v>
      </c>
      <c r="AE1504">
        <f t="shared" si="118"/>
        <v>0.78420000000000001</v>
      </c>
      <c r="AF1504">
        <v>754.64400000000001</v>
      </c>
      <c r="AG1504">
        <v>82.29</v>
      </c>
      <c r="AH1504">
        <v>83.76</v>
      </c>
      <c r="AI1504">
        <v>96.08</v>
      </c>
      <c r="AJ1504">
        <v>96.39</v>
      </c>
      <c r="AK1504">
        <v>96.16</v>
      </c>
      <c r="AL1504">
        <f t="shared" si="119"/>
        <v>0.90935999999999995</v>
      </c>
    </row>
    <row r="1505" spans="1:38" x14ac:dyDescent="0.2">
      <c r="A1505">
        <v>754.86599999999999</v>
      </c>
      <c r="B1505">
        <v>100.45</v>
      </c>
      <c r="C1505">
        <v>100.9</v>
      </c>
      <c r="D1505">
        <v>101.35</v>
      </c>
      <c r="E1505">
        <v>100.24</v>
      </c>
      <c r="F1505">
        <v>101</v>
      </c>
      <c r="G1505">
        <f t="shared" si="115"/>
        <v>1.0078800000000001</v>
      </c>
      <c r="I1505">
        <v>754.86599999999999</v>
      </c>
      <c r="J1505">
        <v>63.27</v>
      </c>
      <c r="K1505">
        <v>67.95</v>
      </c>
      <c r="L1505">
        <v>66.39</v>
      </c>
      <c r="M1505">
        <v>66.209999999999994</v>
      </c>
      <c r="N1505">
        <v>66.36</v>
      </c>
      <c r="O1505">
        <f t="shared" si="116"/>
        <v>0.66036000000000006</v>
      </c>
      <c r="Q1505">
        <v>754.86599999999999</v>
      </c>
      <c r="R1505">
        <v>89.64</v>
      </c>
      <c r="S1505">
        <v>90.46</v>
      </c>
      <c r="T1505">
        <v>89.33</v>
      </c>
      <c r="U1505">
        <v>89.02</v>
      </c>
      <c r="V1505">
        <v>88.78</v>
      </c>
      <c r="W1505">
        <f t="shared" si="117"/>
        <v>0.89446000000000003</v>
      </c>
      <c r="Y1505" s="1">
        <v>754.86599999999999</v>
      </c>
      <c r="Z1505" s="1">
        <v>72.64</v>
      </c>
      <c r="AA1505" s="1">
        <v>79.739999999999995</v>
      </c>
      <c r="AB1505" s="1">
        <v>79.86</v>
      </c>
      <c r="AC1505" s="1">
        <v>80.41</v>
      </c>
      <c r="AD1505" s="1">
        <v>80.14</v>
      </c>
      <c r="AE1505">
        <f t="shared" si="118"/>
        <v>0.78557999999999995</v>
      </c>
      <c r="AF1505">
        <v>754.86599999999999</v>
      </c>
      <c r="AG1505">
        <v>82.37</v>
      </c>
      <c r="AH1505">
        <v>84.09</v>
      </c>
      <c r="AI1505">
        <v>96.33</v>
      </c>
      <c r="AJ1505">
        <v>96.59</v>
      </c>
      <c r="AK1505">
        <v>96.23</v>
      </c>
      <c r="AL1505">
        <f t="shared" si="119"/>
        <v>0.91122000000000003</v>
      </c>
    </row>
    <row r="1506" spans="1:38" x14ac:dyDescent="0.2">
      <c r="A1506">
        <v>755.08699999999999</v>
      </c>
      <c r="B1506">
        <v>100.5</v>
      </c>
      <c r="C1506">
        <v>100.77</v>
      </c>
      <c r="D1506">
        <v>101.26</v>
      </c>
      <c r="E1506">
        <v>100.1</v>
      </c>
      <c r="F1506">
        <v>101.08</v>
      </c>
      <c r="G1506">
        <f t="shared" si="115"/>
        <v>1.00742</v>
      </c>
      <c r="I1506">
        <v>755.08699999999999</v>
      </c>
      <c r="J1506">
        <v>63.23</v>
      </c>
      <c r="K1506">
        <v>67.89</v>
      </c>
      <c r="L1506">
        <v>66.430000000000007</v>
      </c>
      <c r="M1506">
        <v>66.239999999999995</v>
      </c>
      <c r="N1506">
        <v>66.38</v>
      </c>
      <c r="O1506">
        <f t="shared" si="116"/>
        <v>0.66034000000000004</v>
      </c>
      <c r="Q1506">
        <v>755.08699999999999</v>
      </c>
      <c r="R1506">
        <v>89.48</v>
      </c>
      <c r="S1506">
        <v>90.28</v>
      </c>
      <c r="T1506">
        <v>89.23</v>
      </c>
      <c r="U1506">
        <v>88.91</v>
      </c>
      <c r="V1506">
        <v>88.76</v>
      </c>
      <c r="W1506">
        <f t="shared" si="117"/>
        <v>0.89331999999999989</v>
      </c>
      <c r="Y1506" s="1">
        <v>755.08699999999999</v>
      </c>
      <c r="Z1506" s="1">
        <v>72.72</v>
      </c>
      <c r="AA1506" s="1">
        <v>79.58</v>
      </c>
      <c r="AB1506" s="1">
        <v>79.66</v>
      </c>
      <c r="AC1506" s="1">
        <v>80.36</v>
      </c>
      <c r="AD1506" s="1">
        <v>80.180000000000007</v>
      </c>
      <c r="AE1506">
        <f t="shared" si="118"/>
        <v>0.78500000000000003</v>
      </c>
      <c r="AF1506">
        <v>755.08699999999999</v>
      </c>
      <c r="AG1506">
        <v>82.26</v>
      </c>
      <c r="AH1506">
        <v>83.98</v>
      </c>
      <c r="AI1506">
        <v>96.29</v>
      </c>
      <c r="AJ1506">
        <v>96.58</v>
      </c>
      <c r="AK1506">
        <v>96.02</v>
      </c>
      <c r="AL1506">
        <f t="shared" si="119"/>
        <v>0.91025999999999996</v>
      </c>
    </row>
    <row r="1507" spans="1:38" x14ac:dyDescent="0.2">
      <c r="A1507">
        <v>755.30899999999997</v>
      </c>
      <c r="B1507">
        <v>100.38</v>
      </c>
      <c r="C1507">
        <v>100.78</v>
      </c>
      <c r="D1507">
        <v>101.24</v>
      </c>
      <c r="E1507">
        <v>100.01</v>
      </c>
      <c r="F1507">
        <v>101.09</v>
      </c>
      <c r="G1507">
        <f t="shared" si="115"/>
        <v>1.0070000000000001</v>
      </c>
      <c r="I1507">
        <v>755.30899999999997</v>
      </c>
      <c r="J1507">
        <v>63.39</v>
      </c>
      <c r="K1507">
        <v>68.06</v>
      </c>
      <c r="L1507">
        <v>66.47</v>
      </c>
      <c r="M1507">
        <v>66.099999999999994</v>
      </c>
      <c r="N1507">
        <v>66.41</v>
      </c>
      <c r="O1507">
        <f t="shared" si="116"/>
        <v>0.66085999999999989</v>
      </c>
      <c r="Q1507">
        <v>755.30899999999997</v>
      </c>
      <c r="R1507">
        <v>89.51</v>
      </c>
      <c r="S1507">
        <v>90.25</v>
      </c>
      <c r="T1507">
        <v>89.23</v>
      </c>
      <c r="U1507">
        <v>88.98</v>
      </c>
      <c r="V1507">
        <v>88.92</v>
      </c>
      <c r="W1507">
        <f t="shared" si="117"/>
        <v>0.89378000000000013</v>
      </c>
      <c r="Y1507" s="1">
        <v>755.30899999999997</v>
      </c>
      <c r="Z1507" s="1">
        <v>72.84</v>
      </c>
      <c r="AA1507" s="1">
        <v>79.599999999999994</v>
      </c>
      <c r="AB1507" s="1">
        <v>79.8</v>
      </c>
      <c r="AC1507" s="1">
        <v>80.319999999999993</v>
      </c>
      <c r="AD1507" s="1">
        <v>80.38</v>
      </c>
      <c r="AE1507">
        <f t="shared" si="118"/>
        <v>0.78587999999999991</v>
      </c>
      <c r="AF1507">
        <v>755.30899999999997</v>
      </c>
      <c r="AG1507">
        <v>82.44</v>
      </c>
      <c r="AH1507">
        <v>83.9</v>
      </c>
      <c r="AI1507">
        <v>96.37</v>
      </c>
      <c r="AJ1507">
        <v>96.77</v>
      </c>
      <c r="AK1507">
        <v>96.04</v>
      </c>
      <c r="AL1507">
        <f t="shared" si="119"/>
        <v>0.91104000000000018</v>
      </c>
    </row>
    <row r="1508" spans="1:38" x14ac:dyDescent="0.2">
      <c r="A1508">
        <v>755.53099999999995</v>
      </c>
      <c r="B1508">
        <v>100.41</v>
      </c>
      <c r="C1508">
        <v>100.71</v>
      </c>
      <c r="D1508">
        <v>101.11</v>
      </c>
      <c r="E1508">
        <v>99.96</v>
      </c>
      <c r="F1508">
        <v>101.01</v>
      </c>
      <c r="G1508">
        <f t="shared" si="115"/>
        <v>1.0064</v>
      </c>
      <c r="I1508">
        <v>755.53099999999995</v>
      </c>
      <c r="J1508">
        <v>63.33</v>
      </c>
      <c r="K1508">
        <v>68.12</v>
      </c>
      <c r="L1508">
        <v>66.489999999999995</v>
      </c>
      <c r="M1508">
        <v>66.010000000000005</v>
      </c>
      <c r="N1508">
        <v>66.39</v>
      </c>
      <c r="O1508">
        <f t="shared" si="116"/>
        <v>0.66067999999999993</v>
      </c>
      <c r="Q1508">
        <v>755.53099999999995</v>
      </c>
      <c r="R1508">
        <v>89.46</v>
      </c>
      <c r="S1508">
        <v>90.27</v>
      </c>
      <c r="T1508">
        <v>89.06</v>
      </c>
      <c r="U1508">
        <v>88.73</v>
      </c>
      <c r="V1508">
        <v>88.86</v>
      </c>
      <c r="W1508">
        <f t="shared" si="117"/>
        <v>0.89276</v>
      </c>
      <c r="Y1508" s="1">
        <v>755.53099999999995</v>
      </c>
      <c r="Z1508" s="1">
        <v>72.739999999999995</v>
      </c>
      <c r="AA1508" s="1">
        <v>79.59</v>
      </c>
      <c r="AB1508" s="1">
        <v>79.92</v>
      </c>
      <c r="AC1508" s="1">
        <v>80.2</v>
      </c>
      <c r="AD1508" s="1">
        <v>80.290000000000006</v>
      </c>
      <c r="AE1508">
        <f t="shared" si="118"/>
        <v>0.78548000000000007</v>
      </c>
      <c r="AF1508">
        <v>755.53099999999995</v>
      </c>
      <c r="AG1508">
        <v>82.36</v>
      </c>
      <c r="AH1508">
        <v>83.75</v>
      </c>
      <c r="AI1508">
        <v>96.37</v>
      </c>
      <c r="AJ1508">
        <v>96.68</v>
      </c>
      <c r="AK1508">
        <v>95.97</v>
      </c>
      <c r="AL1508">
        <f t="shared" si="119"/>
        <v>0.91025999999999996</v>
      </c>
    </row>
    <row r="1509" spans="1:38" x14ac:dyDescent="0.2">
      <c r="A1509">
        <v>755.75300000000004</v>
      </c>
      <c r="B1509">
        <v>100.3</v>
      </c>
      <c r="C1509">
        <v>100.51</v>
      </c>
      <c r="D1509">
        <v>100.85</v>
      </c>
      <c r="E1509">
        <v>99.8</v>
      </c>
      <c r="F1509">
        <v>100.95</v>
      </c>
      <c r="G1509">
        <f t="shared" si="115"/>
        <v>1.00482</v>
      </c>
      <c r="I1509">
        <v>755.75300000000004</v>
      </c>
      <c r="J1509">
        <v>63.18</v>
      </c>
      <c r="K1509">
        <v>67.88</v>
      </c>
      <c r="L1509">
        <v>66.400000000000006</v>
      </c>
      <c r="M1509">
        <v>65.87</v>
      </c>
      <c r="N1509">
        <v>66.28</v>
      </c>
      <c r="O1509">
        <f t="shared" si="116"/>
        <v>0.65921999999999992</v>
      </c>
      <c r="Q1509">
        <v>755.75300000000004</v>
      </c>
      <c r="R1509">
        <v>89.36</v>
      </c>
      <c r="S1509">
        <v>90.09</v>
      </c>
      <c r="T1509">
        <v>88.98</v>
      </c>
      <c r="U1509">
        <v>88.72</v>
      </c>
      <c r="V1509">
        <v>88.68</v>
      </c>
      <c r="W1509">
        <f t="shared" si="117"/>
        <v>0.89166000000000001</v>
      </c>
      <c r="Y1509" s="1">
        <v>755.75300000000004</v>
      </c>
      <c r="Z1509" s="1">
        <v>72.540000000000006</v>
      </c>
      <c r="AA1509" s="1">
        <v>79.569999999999993</v>
      </c>
      <c r="AB1509" s="1">
        <v>79.77</v>
      </c>
      <c r="AC1509" s="1">
        <v>80.209999999999994</v>
      </c>
      <c r="AD1509" s="1">
        <v>80.150000000000006</v>
      </c>
      <c r="AE1509">
        <f t="shared" si="118"/>
        <v>0.78448000000000007</v>
      </c>
      <c r="AF1509">
        <v>755.75300000000004</v>
      </c>
      <c r="AG1509">
        <v>82.46</v>
      </c>
      <c r="AH1509">
        <v>83.38</v>
      </c>
      <c r="AI1509">
        <v>96.5</v>
      </c>
      <c r="AJ1509">
        <v>96.56</v>
      </c>
      <c r="AK1509">
        <v>95.92</v>
      </c>
      <c r="AL1509">
        <f t="shared" si="119"/>
        <v>0.90964</v>
      </c>
    </row>
    <row r="1510" spans="1:38" x14ac:dyDescent="0.2">
      <c r="A1510">
        <v>755.97500000000002</v>
      </c>
      <c r="B1510">
        <v>100.22</v>
      </c>
      <c r="C1510">
        <v>100.53</v>
      </c>
      <c r="D1510">
        <v>100.68</v>
      </c>
      <c r="E1510">
        <v>99.77</v>
      </c>
      <c r="F1510">
        <v>100.87</v>
      </c>
      <c r="G1510">
        <f t="shared" si="115"/>
        <v>1.00414</v>
      </c>
      <c r="I1510">
        <v>755.97500000000002</v>
      </c>
      <c r="J1510">
        <v>63.1</v>
      </c>
      <c r="K1510">
        <v>67.69</v>
      </c>
      <c r="L1510">
        <v>66.400000000000006</v>
      </c>
      <c r="M1510">
        <v>65.81</v>
      </c>
      <c r="N1510">
        <v>66.13</v>
      </c>
      <c r="O1510">
        <f t="shared" si="116"/>
        <v>0.65825999999999996</v>
      </c>
      <c r="Q1510">
        <v>755.97500000000002</v>
      </c>
      <c r="R1510">
        <v>89.17</v>
      </c>
      <c r="S1510">
        <v>89.76</v>
      </c>
      <c r="T1510">
        <v>88.88</v>
      </c>
      <c r="U1510">
        <v>88.7</v>
      </c>
      <c r="V1510">
        <v>88.66</v>
      </c>
      <c r="W1510">
        <f t="shared" si="117"/>
        <v>0.89033999999999991</v>
      </c>
      <c r="Y1510" s="1">
        <v>755.97500000000002</v>
      </c>
      <c r="Z1510" s="1">
        <v>72.400000000000006</v>
      </c>
      <c r="AA1510" s="1">
        <v>79.599999999999994</v>
      </c>
      <c r="AB1510" s="1">
        <v>79.83</v>
      </c>
      <c r="AC1510" s="1">
        <v>80.12</v>
      </c>
      <c r="AD1510" s="1">
        <v>80.099999999999994</v>
      </c>
      <c r="AE1510">
        <f t="shared" si="118"/>
        <v>0.78410000000000002</v>
      </c>
      <c r="AF1510">
        <v>755.97500000000002</v>
      </c>
      <c r="AG1510">
        <v>82.44</v>
      </c>
      <c r="AH1510">
        <v>83.24</v>
      </c>
      <c r="AI1510">
        <v>96.68</v>
      </c>
      <c r="AJ1510">
        <v>96.51</v>
      </c>
      <c r="AK1510">
        <v>96</v>
      </c>
      <c r="AL1510">
        <f t="shared" si="119"/>
        <v>0.90973999999999999</v>
      </c>
    </row>
    <row r="1511" spans="1:38" x14ac:dyDescent="0.2">
      <c r="A1511">
        <v>756.19600000000003</v>
      </c>
      <c r="B1511">
        <v>100.16</v>
      </c>
      <c r="C1511">
        <v>100.45</v>
      </c>
      <c r="D1511">
        <v>100.51</v>
      </c>
      <c r="E1511">
        <v>99.8</v>
      </c>
      <c r="F1511">
        <v>100.72</v>
      </c>
      <c r="G1511">
        <f t="shared" si="115"/>
        <v>1.0032799999999999</v>
      </c>
      <c r="I1511">
        <v>756.19600000000003</v>
      </c>
      <c r="J1511">
        <v>63.13</v>
      </c>
      <c r="K1511">
        <v>67.5</v>
      </c>
      <c r="L1511">
        <v>66.37</v>
      </c>
      <c r="M1511">
        <v>65.61</v>
      </c>
      <c r="N1511">
        <v>66.05</v>
      </c>
      <c r="O1511">
        <f t="shared" si="116"/>
        <v>0.65732000000000002</v>
      </c>
      <c r="Q1511">
        <v>756.19600000000003</v>
      </c>
      <c r="R1511">
        <v>89</v>
      </c>
      <c r="S1511">
        <v>89.63</v>
      </c>
      <c r="T1511">
        <v>88.75</v>
      </c>
      <c r="U1511">
        <v>88.64</v>
      </c>
      <c r="V1511">
        <v>88.67</v>
      </c>
      <c r="W1511">
        <f t="shared" si="117"/>
        <v>0.88938000000000006</v>
      </c>
      <c r="Y1511" s="1">
        <v>756.19600000000003</v>
      </c>
      <c r="Z1511" s="1">
        <v>72.14</v>
      </c>
      <c r="AA1511" s="1">
        <v>79.59</v>
      </c>
      <c r="AB1511" s="1">
        <v>79.569999999999993</v>
      </c>
      <c r="AC1511" s="1">
        <v>79.819999999999993</v>
      </c>
      <c r="AD1511" s="1">
        <v>79.95</v>
      </c>
      <c r="AE1511">
        <f t="shared" si="118"/>
        <v>0.78213999999999995</v>
      </c>
      <c r="AF1511">
        <v>756.19600000000003</v>
      </c>
      <c r="AG1511">
        <v>82.12</v>
      </c>
      <c r="AH1511">
        <v>82.99</v>
      </c>
      <c r="AI1511">
        <v>96.37</v>
      </c>
      <c r="AJ1511">
        <v>96.21</v>
      </c>
      <c r="AK1511">
        <v>95.91</v>
      </c>
      <c r="AL1511">
        <f t="shared" si="119"/>
        <v>0.90720000000000001</v>
      </c>
    </row>
    <row r="1512" spans="1:38" x14ac:dyDescent="0.2">
      <c r="A1512">
        <v>756.41800000000001</v>
      </c>
      <c r="B1512">
        <v>100.16</v>
      </c>
      <c r="C1512">
        <v>100.41</v>
      </c>
      <c r="D1512">
        <v>100.18</v>
      </c>
      <c r="E1512">
        <v>99.8</v>
      </c>
      <c r="F1512">
        <v>100.58</v>
      </c>
      <c r="G1512">
        <f t="shared" si="115"/>
        <v>1.0022599999999999</v>
      </c>
      <c r="I1512">
        <v>756.41800000000001</v>
      </c>
      <c r="J1512">
        <v>62.92</v>
      </c>
      <c r="K1512">
        <v>67.33</v>
      </c>
      <c r="L1512">
        <v>66.3</v>
      </c>
      <c r="M1512">
        <v>65.569999999999993</v>
      </c>
      <c r="N1512">
        <v>66.03</v>
      </c>
      <c r="O1512">
        <f t="shared" si="116"/>
        <v>0.65629999999999999</v>
      </c>
      <c r="Q1512">
        <v>756.41800000000001</v>
      </c>
      <c r="R1512">
        <v>88.83</v>
      </c>
      <c r="S1512">
        <v>89.44</v>
      </c>
      <c r="T1512">
        <v>88.79</v>
      </c>
      <c r="U1512">
        <v>88.8</v>
      </c>
      <c r="V1512">
        <v>88.49</v>
      </c>
      <c r="W1512">
        <f t="shared" si="117"/>
        <v>0.88870000000000005</v>
      </c>
      <c r="Y1512" s="1">
        <v>756.41800000000001</v>
      </c>
      <c r="Z1512" s="1">
        <v>71.83</v>
      </c>
      <c r="AA1512" s="1">
        <v>79.400000000000006</v>
      </c>
      <c r="AB1512" s="1">
        <v>79.290000000000006</v>
      </c>
      <c r="AC1512" s="1">
        <v>79.67</v>
      </c>
      <c r="AD1512" s="1">
        <v>79.75</v>
      </c>
      <c r="AE1512">
        <f t="shared" si="118"/>
        <v>0.77988000000000013</v>
      </c>
      <c r="AF1512">
        <v>756.41800000000001</v>
      </c>
      <c r="AG1512">
        <v>82.02</v>
      </c>
      <c r="AH1512">
        <v>82.92</v>
      </c>
      <c r="AI1512">
        <v>96.41</v>
      </c>
      <c r="AJ1512">
        <v>95.94</v>
      </c>
      <c r="AK1512">
        <v>95.67</v>
      </c>
      <c r="AL1512">
        <f t="shared" si="119"/>
        <v>0.90592000000000017</v>
      </c>
    </row>
    <row r="1513" spans="1:38" x14ac:dyDescent="0.2">
      <c r="A1513">
        <v>756.64</v>
      </c>
      <c r="B1513">
        <v>100.41</v>
      </c>
      <c r="C1513">
        <v>100.28</v>
      </c>
      <c r="D1513">
        <v>100.19</v>
      </c>
      <c r="E1513">
        <v>99.84</v>
      </c>
      <c r="F1513">
        <v>100.58</v>
      </c>
      <c r="G1513">
        <f t="shared" si="115"/>
        <v>1.0026000000000002</v>
      </c>
      <c r="I1513">
        <v>756.64</v>
      </c>
      <c r="J1513">
        <v>62.83</v>
      </c>
      <c r="K1513">
        <v>67.13</v>
      </c>
      <c r="L1513">
        <v>66.16</v>
      </c>
      <c r="M1513">
        <v>65.44</v>
      </c>
      <c r="N1513">
        <v>66.08</v>
      </c>
      <c r="O1513">
        <f t="shared" si="116"/>
        <v>0.65527999999999986</v>
      </c>
      <c r="Q1513">
        <v>756.64</v>
      </c>
      <c r="R1513">
        <v>88.91</v>
      </c>
      <c r="S1513">
        <v>89.28</v>
      </c>
      <c r="T1513">
        <v>88.75</v>
      </c>
      <c r="U1513">
        <v>88.7</v>
      </c>
      <c r="V1513">
        <v>88.44</v>
      </c>
      <c r="W1513">
        <f t="shared" si="117"/>
        <v>0.88816000000000006</v>
      </c>
      <c r="Y1513" s="1">
        <v>756.64</v>
      </c>
      <c r="Z1513" s="1">
        <v>71.94</v>
      </c>
      <c r="AA1513" s="1">
        <v>79.489999999999995</v>
      </c>
      <c r="AB1513" s="1">
        <v>79.11</v>
      </c>
      <c r="AC1513" s="1">
        <v>79.650000000000006</v>
      </c>
      <c r="AD1513" s="1">
        <v>79.760000000000005</v>
      </c>
      <c r="AE1513">
        <f t="shared" si="118"/>
        <v>0.77990000000000004</v>
      </c>
      <c r="AF1513">
        <v>756.64</v>
      </c>
      <c r="AG1513">
        <v>82.16</v>
      </c>
      <c r="AH1513">
        <v>82.86</v>
      </c>
      <c r="AI1513">
        <v>96.38</v>
      </c>
      <c r="AJ1513">
        <v>95.95</v>
      </c>
      <c r="AK1513">
        <v>95.64</v>
      </c>
      <c r="AL1513">
        <f t="shared" si="119"/>
        <v>0.9059799999999999</v>
      </c>
    </row>
    <row r="1514" spans="1:38" x14ac:dyDescent="0.2">
      <c r="A1514">
        <v>756.86199999999997</v>
      </c>
      <c r="B1514">
        <v>100.5</v>
      </c>
      <c r="C1514">
        <v>100.26</v>
      </c>
      <c r="D1514">
        <v>100.23</v>
      </c>
      <c r="E1514">
        <v>100</v>
      </c>
      <c r="F1514">
        <v>100.61</v>
      </c>
      <c r="G1514">
        <f t="shared" si="115"/>
        <v>1.0032000000000001</v>
      </c>
      <c r="I1514">
        <v>756.86199999999997</v>
      </c>
      <c r="J1514">
        <v>62.63</v>
      </c>
      <c r="K1514">
        <v>67.180000000000007</v>
      </c>
      <c r="L1514">
        <v>66.17</v>
      </c>
      <c r="M1514">
        <v>65.430000000000007</v>
      </c>
      <c r="N1514">
        <v>66.209999999999994</v>
      </c>
      <c r="O1514">
        <f t="shared" si="116"/>
        <v>0.65524000000000004</v>
      </c>
      <c r="Q1514">
        <v>756.86199999999997</v>
      </c>
      <c r="R1514">
        <v>88.95</v>
      </c>
      <c r="S1514">
        <v>89.36</v>
      </c>
      <c r="T1514">
        <v>88.74</v>
      </c>
      <c r="U1514">
        <v>88.79</v>
      </c>
      <c r="V1514">
        <v>88.41</v>
      </c>
      <c r="W1514">
        <f t="shared" si="117"/>
        <v>0.88849999999999996</v>
      </c>
      <c r="Y1514" s="1">
        <v>756.86199999999997</v>
      </c>
      <c r="Z1514" s="1">
        <v>71.849999999999994</v>
      </c>
      <c r="AA1514" s="1">
        <v>79.63</v>
      </c>
      <c r="AB1514" s="1">
        <v>79.14</v>
      </c>
      <c r="AC1514" s="1">
        <v>79.64</v>
      </c>
      <c r="AD1514" s="1">
        <v>79.97</v>
      </c>
      <c r="AE1514">
        <f t="shared" si="118"/>
        <v>0.78046000000000004</v>
      </c>
      <c r="AF1514">
        <v>756.86199999999997</v>
      </c>
      <c r="AG1514">
        <v>82.07</v>
      </c>
      <c r="AH1514">
        <v>82.82</v>
      </c>
      <c r="AI1514">
        <v>96.5</v>
      </c>
      <c r="AJ1514">
        <v>96.11</v>
      </c>
      <c r="AK1514">
        <v>95.7</v>
      </c>
      <c r="AL1514">
        <f t="shared" si="119"/>
        <v>0.90639999999999998</v>
      </c>
    </row>
    <row r="1515" spans="1:38" x14ac:dyDescent="0.2">
      <c r="A1515">
        <v>757.08299999999997</v>
      </c>
      <c r="B1515">
        <v>100.3</v>
      </c>
      <c r="C1515">
        <v>100.07</v>
      </c>
      <c r="D1515">
        <v>100.02</v>
      </c>
      <c r="E1515">
        <v>100.09</v>
      </c>
      <c r="F1515">
        <v>100.33</v>
      </c>
      <c r="G1515">
        <f t="shared" si="115"/>
        <v>1.00162</v>
      </c>
      <c r="I1515">
        <v>757.08299999999997</v>
      </c>
      <c r="J1515">
        <v>62.29</v>
      </c>
      <c r="K1515">
        <v>66.84</v>
      </c>
      <c r="L1515">
        <v>65.959999999999994</v>
      </c>
      <c r="M1515">
        <v>65.41</v>
      </c>
      <c r="N1515">
        <v>66.16</v>
      </c>
      <c r="O1515">
        <f t="shared" si="116"/>
        <v>0.6533199999999999</v>
      </c>
      <c r="Q1515">
        <v>757.08299999999997</v>
      </c>
      <c r="R1515">
        <v>88.62</v>
      </c>
      <c r="S1515">
        <v>89.23</v>
      </c>
      <c r="T1515">
        <v>88.47</v>
      </c>
      <c r="U1515">
        <v>88.36</v>
      </c>
      <c r="V1515">
        <v>88.21</v>
      </c>
      <c r="W1515">
        <f t="shared" si="117"/>
        <v>0.88578000000000001</v>
      </c>
      <c r="Y1515" s="1">
        <v>757.08299999999997</v>
      </c>
      <c r="Z1515" s="1">
        <v>71.73</v>
      </c>
      <c r="AA1515" s="1">
        <v>79.44</v>
      </c>
      <c r="AB1515" s="1">
        <v>78.989999999999995</v>
      </c>
      <c r="AC1515" s="1">
        <v>79.38</v>
      </c>
      <c r="AD1515" s="1">
        <v>79.84</v>
      </c>
      <c r="AE1515">
        <f t="shared" si="118"/>
        <v>0.77876000000000001</v>
      </c>
      <c r="AF1515">
        <v>757.08299999999997</v>
      </c>
      <c r="AG1515">
        <v>81.91</v>
      </c>
      <c r="AH1515">
        <v>82.55</v>
      </c>
      <c r="AI1515">
        <v>96.39</v>
      </c>
      <c r="AJ1515">
        <v>95.91</v>
      </c>
      <c r="AK1515">
        <v>95.62</v>
      </c>
      <c r="AL1515">
        <f t="shared" si="119"/>
        <v>0.90476000000000001</v>
      </c>
    </row>
    <row r="1516" spans="1:38" x14ac:dyDescent="0.2">
      <c r="A1516">
        <v>757.30499999999995</v>
      </c>
      <c r="B1516">
        <v>100.5</v>
      </c>
      <c r="C1516">
        <v>99.97</v>
      </c>
      <c r="D1516">
        <v>99.93</v>
      </c>
      <c r="E1516">
        <v>100.26</v>
      </c>
      <c r="F1516">
        <v>100.43</v>
      </c>
      <c r="G1516">
        <f t="shared" si="115"/>
        <v>1.0021799999999998</v>
      </c>
      <c r="I1516">
        <v>757.30499999999995</v>
      </c>
      <c r="J1516">
        <v>62.4</v>
      </c>
      <c r="K1516">
        <v>66.86</v>
      </c>
      <c r="L1516">
        <v>66.05</v>
      </c>
      <c r="M1516">
        <v>65.53</v>
      </c>
      <c r="N1516">
        <v>66.09</v>
      </c>
      <c r="O1516">
        <f t="shared" si="116"/>
        <v>0.65386000000000011</v>
      </c>
      <c r="Q1516">
        <v>757.30499999999995</v>
      </c>
      <c r="R1516">
        <v>88.69</v>
      </c>
      <c r="S1516">
        <v>89.35</v>
      </c>
      <c r="T1516">
        <v>88.58</v>
      </c>
      <c r="U1516">
        <v>88.41</v>
      </c>
      <c r="V1516">
        <v>88.23</v>
      </c>
      <c r="W1516">
        <f t="shared" si="117"/>
        <v>0.88651999999999997</v>
      </c>
      <c r="Y1516" s="1">
        <v>757.30499999999995</v>
      </c>
      <c r="Z1516" s="1">
        <v>71.569999999999993</v>
      </c>
      <c r="AA1516" s="1">
        <v>79.38</v>
      </c>
      <c r="AB1516" s="1">
        <v>79.05</v>
      </c>
      <c r="AC1516" s="1">
        <v>79.16</v>
      </c>
      <c r="AD1516" s="1">
        <v>79.73</v>
      </c>
      <c r="AE1516">
        <f t="shared" si="118"/>
        <v>0.77777999999999992</v>
      </c>
      <c r="AF1516">
        <v>757.30499999999995</v>
      </c>
      <c r="AG1516">
        <v>82.05</v>
      </c>
      <c r="AH1516">
        <v>82.35</v>
      </c>
      <c r="AI1516">
        <v>96.39</v>
      </c>
      <c r="AJ1516">
        <v>95.94</v>
      </c>
      <c r="AK1516">
        <v>95.5</v>
      </c>
      <c r="AL1516">
        <f t="shared" si="119"/>
        <v>0.90445999999999993</v>
      </c>
    </row>
    <row r="1517" spans="1:38" x14ac:dyDescent="0.2">
      <c r="A1517">
        <v>757.52700000000004</v>
      </c>
      <c r="B1517">
        <v>100.18</v>
      </c>
      <c r="C1517">
        <v>99.87</v>
      </c>
      <c r="D1517">
        <v>99.65</v>
      </c>
      <c r="E1517">
        <v>100.18</v>
      </c>
      <c r="F1517">
        <v>100.24</v>
      </c>
      <c r="G1517">
        <f t="shared" si="115"/>
        <v>1.0002400000000002</v>
      </c>
      <c r="I1517">
        <v>757.52700000000004</v>
      </c>
      <c r="J1517">
        <v>62.5</v>
      </c>
      <c r="K1517">
        <v>66.73</v>
      </c>
      <c r="L1517">
        <v>65.98</v>
      </c>
      <c r="M1517">
        <v>65.209999999999994</v>
      </c>
      <c r="N1517">
        <v>65.98</v>
      </c>
      <c r="O1517">
        <f t="shared" si="116"/>
        <v>0.65280000000000005</v>
      </c>
      <c r="Q1517">
        <v>757.52700000000004</v>
      </c>
      <c r="R1517">
        <v>88.56</v>
      </c>
      <c r="S1517">
        <v>89.14</v>
      </c>
      <c r="T1517">
        <v>88.35</v>
      </c>
      <c r="U1517">
        <v>88.28</v>
      </c>
      <c r="V1517">
        <v>88.1</v>
      </c>
      <c r="W1517">
        <f t="shared" si="117"/>
        <v>0.88485999999999987</v>
      </c>
      <c r="Y1517" s="1">
        <v>757.52700000000004</v>
      </c>
      <c r="Z1517" s="1">
        <v>71.73</v>
      </c>
      <c r="AA1517" s="1">
        <v>79.31</v>
      </c>
      <c r="AB1517" s="1">
        <v>79.11</v>
      </c>
      <c r="AC1517" s="1">
        <v>79.23</v>
      </c>
      <c r="AD1517" s="1">
        <v>79.569999999999993</v>
      </c>
      <c r="AE1517">
        <f t="shared" si="118"/>
        <v>0.77790000000000004</v>
      </c>
      <c r="AF1517">
        <v>757.52700000000004</v>
      </c>
      <c r="AG1517">
        <v>82.04</v>
      </c>
      <c r="AH1517">
        <v>82.1</v>
      </c>
      <c r="AI1517">
        <v>96.25</v>
      </c>
      <c r="AJ1517">
        <v>95.74</v>
      </c>
      <c r="AK1517">
        <v>95.57</v>
      </c>
      <c r="AL1517">
        <f t="shared" si="119"/>
        <v>0.90339999999999998</v>
      </c>
    </row>
    <row r="1518" spans="1:38" x14ac:dyDescent="0.2">
      <c r="A1518">
        <v>757.74800000000005</v>
      </c>
      <c r="B1518">
        <v>99.94</v>
      </c>
      <c r="C1518">
        <v>99.61</v>
      </c>
      <c r="D1518">
        <v>99.48</v>
      </c>
      <c r="E1518">
        <v>100.07</v>
      </c>
      <c r="F1518">
        <v>100.25</v>
      </c>
      <c r="G1518">
        <f t="shared" si="115"/>
        <v>0.99870000000000003</v>
      </c>
      <c r="I1518">
        <v>757.74800000000005</v>
      </c>
      <c r="J1518">
        <v>62.46</v>
      </c>
      <c r="K1518">
        <v>66.48</v>
      </c>
      <c r="L1518">
        <v>65.66</v>
      </c>
      <c r="M1518">
        <v>65.22</v>
      </c>
      <c r="N1518">
        <v>65.69</v>
      </c>
      <c r="O1518">
        <f t="shared" si="116"/>
        <v>0.65102000000000004</v>
      </c>
      <c r="Q1518">
        <v>757.74800000000005</v>
      </c>
      <c r="R1518">
        <v>88.38</v>
      </c>
      <c r="S1518">
        <v>89.02</v>
      </c>
      <c r="T1518">
        <v>88.26</v>
      </c>
      <c r="U1518">
        <v>88.22</v>
      </c>
      <c r="V1518">
        <v>88.04</v>
      </c>
      <c r="W1518">
        <f t="shared" si="117"/>
        <v>0.88383999999999996</v>
      </c>
      <c r="Y1518" s="1">
        <v>757.74800000000005</v>
      </c>
      <c r="Z1518" s="1">
        <v>71.61</v>
      </c>
      <c r="AA1518" s="1">
        <v>79.239999999999995</v>
      </c>
      <c r="AB1518" s="1">
        <v>78.959999999999994</v>
      </c>
      <c r="AC1518" s="1">
        <v>79.14</v>
      </c>
      <c r="AD1518" s="1">
        <v>79.459999999999994</v>
      </c>
      <c r="AE1518">
        <f t="shared" si="118"/>
        <v>0.77681999999999984</v>
      </c>
      <c r="AF1518">
        <v>757.74800000000005</v>
      </c>
      <c r="AG1518">
        <v>81.93</v>
      </c>
      <c r="AH1518">
        <v>82.04</v>
      </c>
      <c r="AI1518">
        <v>96.2</v>
      </c>
      <c r="AJ1518">
        <v>95.75</v>
      </c>
      <c r="AK1518">
        <v>95.48</v>
      </c>
      <c r="AL1518">
        <f t="shared" si="119"/>
        <v>0.90280000000000005</v>
      </c>
    </row>
    <row r="1519" spans="1:38" x14ac:dyDescent="0.2">
      <c r="A1519">
        <v>757.97</v>
      </c>
      <c r="B1519">
        <v>100.21</v>
      </c>
      <c r="C1519">
        <v>99.88</v>
      </c>
      <c r="D1519">
        <v>99.99</v>
      </c>
      <c r="E1519">
        <v>100.34</v>
      </c>
      <c r="F1519">
        <v>100.36</v>
      </c>
      <c r="G1519">
        <f t="shared" si="115"/>
        <v>1.00156</v>
      </c>
      <c r="I1519">
        <v>757.97</v>
      </c>
      <c r="J1519">
        <v>62.55</v>
      </c>
      <c r="K1519">
        <v>66.53</v>
      </c>
      <c r="L1519">
        <v>65.84</v>
      </c>
      <c r="M1519">
        <v>65.59</v>
      </c>
      <c r="N1519">
        <v>65.88</v>
      </c>
      <c r="O1519">
        <f t="shared" si="116"/>
        <v>0.65277999999999992</v>
      </c>
      <c r="Q1519">
        <v>757.97</v>
      </c>
      <c r="R1519">
        <v>88.58</v>
      </c>
      <c r="S1519">
        <v>89.2</v>
      </c>
      <c r="T1519">
        <v>88.41</v>
      </c>
      <c r="U1519">
        <v>88.41</v>
      </c>
      <c r="V1519">
        <v>88.25</v>
      </c>
      <c r="W1519">
        <f t="shared" si="117"/>
        <v>0.88570000000000004</v>
      </c>
      <c r="Y1519" s="1">
        <v>757.97</v>
      </c>
      <c r="Z1519" s="1">
        <v>71.73</v>
      </c>
      <c r="AA1519" s="1">
        <v>79.36</v>
      </c>
      <c r="AB1519" s="1">
        <v>79.09</v>
      </c>
      <c r="AC1519" s="1">
        <v>79.180000000000007</v>
      </c>
      <c r="AD1519" s="1">
        <v>79.489999999999995</v>
      </c>
      <c r="AE1519">
        <f t="shared" si="118"/>
        <v>0.77770000000000006</v>
      </c>
      <c r="AF1519">
        <v>757.97</v>
      </c>
      <c r="AG1519">
        <v>81.96</v>
      </c>
      <c r="AH1519">
        <v>82.24</v>
      </c>
      <c r="AI1519">
        <v>96.37</v>
      </c>
      <c r="AJ1519">
        <v>95.87</v>
      </c>
      <c r="AK1519">
        <v>95.73</v>
      </c>
      <c r="AL1519">
        <f t="shared" si="119"/>
        <v>0.90433999999999992</v>
      </c>
    </row>
    <row r="1520" spans="1:38" x14ac:dyDescent="0.2">
      <c r="A1520">
        <v>758.19200000000001</v>
      </c>
      <c r="B1520">
        <v>100.09</v>
      </c>
      <c r="C1520">
        <v>99.83</v>
      </c>
      <c r="D1520">
        <v>100.16</v>
      </c>
      <c r="E1520">
        <v>100.14</v>
      </c>
      <c r="F1520">
        <v>100.42</v>
      </c>
      <c r="G1520">
        <f t="shared" si="115"/>
        <v>1.0012800000000002</v>
      </c>
      <c r="I1520">
        <v>758.19200000000001</v>
      </c>
      <c r="J1520">
        <v>62.27</v>
      </c>
      <c r="K1520">
        <v>66.77</v>
      </c>
      <c r="L1520">
        <v>65.94</v>
      </c>
      <c r="M1520">
        <v>65.760000000000005</v>
      </c>
      <c r="N1520">
        <v>65.91</v>
      </c>
      <c r="O1520">
        <f t="shared" si="116"/>
        <v>0.65329999999999999</v>
      </c>
      <c r="Q1520">
        <v>758.19200000000001</v>
      </c>
      <c r="R1520">
        <v>88.66</v>
      </c>
      <c r="S1520">
        <v>89.26</v>
      </c>
      <c r="T1520">
        <v>88.64</v>
      </c>
      <c r="U1520">
        <v>88.6</v>
      </c>
      <c r="V1520">
        <v>88.48</v>
      </c>
      <c r="W1520">
        <f t="shared" si="117"/>
        <v>0.88727999999999996</v>
      </c>
      <c r="Y1520" s="1">
        <v>758.19200000000001</v>
      </c>
      <c r="Z1520" s="1">
        <v>71.78</v>
      </c>
      <c r="AA1520" s="1">
        <v>79.52</v>
      </c>
      <c r="AB1520" s="1">
        <v>79.11</v>
      </c>
      <c r="AC1520" s="1">
        <v>79.39</v>
      </c>
      <c r="AD1520" s="1">
        <v>79.58</v>
      </c>
      <c r="AE1520">
        <f t="shared" si="118"/>
        <v>0.77876000000000001</v>
      </c>
      <c r="AF1520">
        <v>758.19200000000001</v>
      </c>
      <c r="AG1520">
        <v>82.07</v>
      </c>
      <c r="AH1520">
        <v>82.28</v>
      </c>
      <c r="AI1520">
        <v>96.27</v>
      </c>
      <c r="AJ1520">
        <v>95.94</v>
      </c>
      <c r="AK1520">
        <v>95.8</v>
      </c>
      <c r="AL1520">
        <f t="shared" si="119"/>
        <v>0.90472000000000008</v>
      </c>
    </row>
    <row r="1521" spans="1:38" x14ac:dyDescent="0.2">
      <c r="A1521">
        <v>758.41300000000001</v>
      </c>
      <c r="B1521">
        <v>99.88</v>
      </c>
      <c r="C1521">
        <v>99.52</v>
      </c>
      <c r="D1521">
        <v>100.03</v>
      </c>
      <c r="E1521">
        <v>99.8</v>
      </c>
      <c r="F1521">
        <v>100.25</v>
      </c>
      <c r="G1521">
        <f t="shared" si="115"/>
        <v>0.99895999999999985</v>
      </c>
      <c r="I1521">
        <v>758.41300000000001</v>
      </c>
      <c r="J1521">
        <v>62.12</v>
      </c>
      <c r="K1521">
        <v>66.78</v>
      </c>
      <c r="L1521">
        <v>65.63</v>
      </c>
      <c r="M1521">
        <v>65.56</v>
      </c>
      <c r="N1521">
        <v>65.83</v>
      </c>
      <c r="O1521">
        <f t="shared" si="116"/>
        <v>0.65183999999999997</v>
      </c>
      <c r="Q1521">
        <v>758.41300000000001</v>
      </c>
      <c r="R1521">
        <v>88.34</v>
      </c>
      <c r="S1521">
        <v>89</v>
      </c>
      <c r="T1521">
        <v>88.48</v>
      </c>
      <c r="U1521">
        <v>88.46</v>
      </c>
      <c r="V1521">
        <v>88.44</v>
      </c>
      <c r="W1521">
        <f t="shared" si="117"/>
        <v>0.88544</v>
      </c>
      <c r="Y1521" s="1">
        <v>758.41300000000001</v>
      </c>
      <c r="Z1521" s="1">
        <v>71.55</v>
      </c>
      <c r="AA1521" s="1">
        <v>79.34</v>
      </c>
      <c r="AB1521" s="1">
        <v>78.94</v>
      </c>
      <c r="AC1521" s="1">
        <v>79.19</v>
      </c>
      <c r="AD1521" s="1">
        <v>79.34</v>
      </c>
      <c r="AE1521">
        <f t="shared" si="118"/>
        <v>0.77671999999999997</v>
      </c>
      <c r="AF1521">
        <v>758.41300000000001</v>
      </c>
      <c r="AG1521">
        <v>81.92</v>
      </c>
      <c r="AH1521">
        <v>82.16</v>
      </c>
      <c r="AI1521">
        <v>96.27</v>
      </c>
      <c r="AJ1521">
        <v>95.8</v>
      </c>
      <c r="AK1521">
        <v>95.59</v>
      </c>
      <c r="AL1521">
        <f t="shared" si="119"/>
        <v>0.90347999999999995</v>
      </c>
    </row>
    <row r="1522" spans="1:38" x14ac:dyDescent="0.2">
      <c r="A1522">
        <v>758.63499999999999</v>
      </c>
      <c r="B1522">
        <v>99.88</v>
      </c>
      <c r="C1522">
        <v>99.52</v>
      </c>
      <c r="D1522">
        <v>99.92</v>
      </c>
      <c r="E1522">
        <v>99.86</v>
      </c>
      <c r="F1522">
        <v>100.35</v>
      </c>
      <c r="G1522">
        <f t="shared" si="115"/>
        <v>0.99905999999999995</v>
      </c>
      <c r="I1522">
        <v>758.63499999999999</v>
      </c>
      <c r="J1522">
        <v>62.19</v>
      </c>
      <c r="K1522">
        <v>66.84</v>
      </c>
      <c r="L1522">
        <v>65.72</v>
      </c>
      <c r="M1522">
        <v>65.599999999999994</v>
      </c>
      <c r="N1522">
        <v>65.77</v>
      </c>
      <c r="O1522">
        <f t="shared" si="116"/>
        <v>0.65224000000000004</v>
      </c>
      <c r="Q1522">
        <v>758.63499999999999</v>
      </c>
      <c r="R1522">
        <v>88.28</v>
      </c>
      <c r="S1522">
        <v>89.03</v>
      </c>
      <c r="T1522">
        <v>88.34</v>
      </c>
      <c r="U1522">
        <v>88.55</v>
      </c>
      <c r="V1522">
        <v>88.51</v>
      </c>
      <c r="W1522">
        <f t="shared" si="117"/>
        <v>0.88541999999999998</v>
      </c>
      <c r="Y1522" s="1">
        <v>758.63499999999999</v>
      </c>
      <c r="Z1522" s="1">
        <v>71.62</v>
      </c>
      <c r="AA1522" s="1">
        <v>79.31</v>
      </c>
      <c r="AB1522" s="1">
        <v>79.010000000000005</v>
      </c>
      <c r="AC1522" s="1">
        <v>79.27</v>
      </c>
      <c r="AD1522" s="1">
        <v>79.34</v>
      </c>
      <c r="AE1522">
        <f t="shared" si="118"/>
        <v>0.7770999999999999</v>
      </c>
      <c r="AF1522">
        <v>758.63499999999999</v>
      </c>
      <c r="AG1522">
        <v>81.95</v>
      </c>
      <c r="AH1522">
        <v>82.33</v>
      </c>
      <c r="AI1522">
        <v>96.42</v>
      </c>
      <c r="AJ1522">
        <v>95.84</v>
      </c>
      <c r="AK1522">
        <v>95.64</v>
      </c>
      <c r="AL1522">
        <f t="shared" si="119"/>
        <v>0.90435999999999994</v>
      </c>
    </row>
    <row r="1523" spans="1:38" x14ac:dyDescent="0.2">
      <c r="A1523">
        <v>758.85599999999999</v>
      </c>
      <c r="B1523">
        <v>100.01</v>
      </c>
      <c r="C1523">
        <v>99.61</v>
      </c>
      <c r="D1523">
        <v>100.02</v>
      </c>
      <c r="E1523">
        <v>100.02</v>
      </c>
      <c r="F1523">
        <v>100.36</v>
      </c>
      <c r="G1523">
        <f t="shared" si="115"/>
        <v>1.0000399999999998</v>
      </c>
      <c r="I1523">
        <v>758.85599999999999</v>
      </c>
      <c r="J1523">
        <v>62.47</v>
      </c>
      <c r="K1523">
        <v>67</v>
      </c>
      <c r="L1523">
        <v>65.83</v>
      </c>
      <c r="M1523">
        <v>65.67</v>
      </c>
      <c r="N1523">
        <v>65.94</v>
      </c>
      <c r="O1523">
        <f t="shared" si="116"/>
        <v>0.65382000000000007</v>
      </c>
      <c r="Q1523">
        <v>758.85599999999999</v>
      </c>
      <c r="R1523">
        <v>88.31</v>
      </c>
      <c r="S1523">
        <v>89.27</v>
      </c>
      <c r="T1523">
        <v>88.59</v>
      </c>
      <c r="U1523">
        <v>88.59</v>
      </c>
      <c r="V1523">
        <v>88.63</v>
      </c>
      <c r="W1523">
        <f t="shared" si="117"/>
        <v>0.88678000000000001</v>
      </c>
      <c r="Y1523" s="1">
        <v>758.85599999999999</v>
      </c>
      <c r="Z1523" s="1">
        <v>71.73</v>
      </c>
      <c r="AA1523" s="1">
        <v>79.53</v>
      </c>
      <c r="AB1523" s="1">
        <v>79.12</v>
      </c>
      <c r="AC1523" s="1">
        <v>79.27</v>
      </c>
      <c r="AD1523" s="1">
        <v>79.48</v>
      </c>
      <c r="AE1523">
        <f t="shared" si="118"/>
        <v>0.77825999999999995</v>
      </c>
      <c r="AF1523">
        <v>758.85599999999999</v>
      </c>
      <c r="AG1523">
        <v>82.35</v>
      </c>
      <c r="AH1523">
        <v>82.37</v>
      </c>
      <c r="AI1523">
        <v>96.58</v>
      </c>
      <c r="AJ1523">
        <v>96.11</v>
      </c>
      <c r="AK1523">
        <v>95.94</v>
      </c>
      <c r="AL1523">
        <f t="shared" si="119"/>
        <v>0.90670000000000006</v>
      </c>
    </row>
    <row r="1524" spans="1:38" x14ac:dyDescent="0.2">
      <c r="A1524">
        <v>759.07799999999997</v>
      </c>
      <c r="B1524">
        <v>99.8</v>
      </c>
      <c r="C1524">
        <v>99.36</v>
      </c>
      <c r="D1524">
        <v>99.96</v>
      </c>
      <c r="E1524">
        <v>99.97</v>
      </c>
      <c r="F1524">
        <v>100.27</v>
      </c>
      <c r="G1524">
        <f t="shared" si="115"/>
        <v>0.99872000000000005</v>
      </c>
      <c r="I1524">
        <v>759.07799999999997</v>
      </c>
      <c r="J1524">
        <v>62.56</v>
      </c>
      <c r="K1524">
        <v>66.8</v>
      </c>
      <c r="L1524">
        <v>65.88</v>
      </c>
      <c r="M1524">
        <v>65.599999999999994</v>
      </c>
      <c r="N1524">
        <v>65.89</v>
      </c>
      <c r="O1524">
        <f t="shared" si="116"/>
        <v>0.65346000000000004</v>
      </c>
      <c r="Q1524">
        <v>759.07799999999997</v>
      </c>
      <c r="R1524">
        <v>88.45</v>
      </c>
      <c r="S1524">
        <v>89.29</v>
      </c>
      <c r="T1524">
        <v>88.42</v>
      </c>
      <c r="U1524">
        <v>88.54</v>
      </c>
      <c r="V1524">
        <v>88.73</v>
      </c>
      <c r="W1524">
        <f t="shared" si="117"/>
        <v>0.88686000000000009</v>
      </c>
      <c r="Y1524" s="1">
        <v>759.07799999999997</v>
      </c>
      <c r="Z1524" s="1">
        <v>71.81</v>
      </c>
      <c r="AA1524" s="1">
        <v>79.53</v>
      </c>
      <c r="AB1524" s="1">
        <v>79.08</v>
      </c>
      <c r="AC1524" s="1">
        <v>79.040000000000006</v>
      </c>
      <c r="AD1524" s="1">
        <v>79.37</v>
      </c>
      <c r="AE1524">
        <f t="shared" si="118"/>
        <v>0.77766000000000002</v>
      </c>
      <c r="AF1524">
        <v>759.07799999999997</v>
      </c>
      <c r="AG1524">
        <v>82.35</v>
      </c>
      <c r="AH1524">
        <v>82.43</v>
      </c>
      <c r="AI1524">
        <v>96.53</v>
      </c>
      <c r="AJ1524">
        <v>96.18</v>
      </c>
      <c r="AK1524">
        <v>95.98</v>
      </c>
      <c r="AL1524">
        <f t="shared" si="119"/>
        <v>0.90694000000000008</v>
      </c>
    </row>
    <row r="1525" spans="1:38" x14ac:dyDescent="0.2">
      <c r="A1525">
        <v>759.29899999999998</v>
      </c>
      <c r="B1525">
        <v>99.62</v>
      </c>
      <c r="C1525">
        <v>99.37</v>
      </c>
      <c r="D1525">
        <v>99.83</v>
      </c>
      <c r="E1525">
        <v>99.96</v>
      </c>
      <c r="F1525">
        <v>100.3</v>
      </c>
      <c r="G1525">
        <f t="shared" si="115"/>
        <v>0.99816000000000005</v>
      </c>
      <c r="I1525">
        <v>759.29899999999998</v>
      </c>
      <c r="J1525">
        <v>62.54</v>
      </c>
      <c r="K1525">
        <v>66.92</v>
      </c>
      <c r="L1525">
        <v>65.97</v>
      </c>
      <c r="M1525">
        <v>65.64</v>
      </c>
      <c r="N1525">
        <v>65.83</v>
      </c>
      <c r="O1525">
        <f t="shared" si="116"/>
        <v>0.65379999999999994</v>
      </c>
      <c r="Q1525">
        <v>759.29899999999998</v>
      </c>
      <c r="R1525">
        <v>88.4</v>
      </c>
      <c r="S1525">
        <v>89.21</v>
      </c>
      <c r="T1525">
        <v>88.33</v>
      </c>
      <c r="U1525">
        <v>88.67</v>
      </c>
      <c r="V1525">
        <v>88.8</v>
      </c>
      <c r="W1525">
        <f t="shared" si="117"/>
        <v>0.88682000000000005</v>
      </c>
      <c r="Y1525" s="1">
        <v>759.29899999999998</v>
      </c>
      <c r="Z1525" s="1">
        <v>71.88</v>
      </c>
      <c r="AA1525" s="1">
        <v>79.569999999999993</v>
      </c>
      <c r="AB1525" s="1">
        <v>79.05</v>
      </c>
      <c r="AC1525" s="1">
        <v>79.06</v>
      </c>
      <c r="AD1525" s="1">
        <v>79.48</v>
      </c>
      <c r="AE1525">
        <f t="shared" si="118"/>
        <v>0.7780800000000001</v>
      </c>
      <c r="AF1525">
        <v>759.29899999999998</v>
      </c>
      <c r="AG1525">
        <v>82.19</v>
      </c>
      <c r="AH1525">
        <v>82.5</v>
      </c>
      <c r="AI1525">
        <v>96.77</v>
      </c>
      <c r="AJ1525">
        <v>96.2</v>
      </c>
      <c r="AK1525">
        <v>95.84</v>
      </c>
      <c r="AL1525">
        <f t="shared" si="119"/>
        <v>0.90700000000000003</v>
      </c>
    </row>
    <row r="1526" spans="1:38" x14ac:dyDescent="0.2">
      <c r="A1526">
        <v>759.52099999999996</v>
      </c>
      <c r="B1526">
        <v>99.69</v>
      </c>
      <c r="C1526">
        <v>99.54</v>
      </c>
      <c r="D1526">
        <v>99.85</v>
      </c>
      <c r="E1526">
        <v>100.13</v>
      </c>
      <c r="F1526">
        <v>100.24</v>
      </c>
      <c r="G1526">
        <f t="shared" si="115"/>
        <v>0.99890000000000012</v>
      </c>
      <c r="I1526">
        <v>759.52099999999996</v>
      </c>
      <c r="J1526">
        <v>62.57</v>
      </c>
      <c r="K1526">
        <v>67.05</v>
      </c>
      <c r="L1526">
        <v>65.89</v>
      </c>
      <c r="M1526">
        <v>65.75</v>
      </c>
      <c r="N1526">
        <v>65.89</v>
      </c>
      <c r="O1526">
        <f t="shared" si="116"/>
        <v>0.65429999999999988</v>
      </c>
      <c r="Q1526">
        <v>759.52099999999996</v>
      </c>
      <c r="R1526">
        <v>88.36</v>
      </c>
      <c r="S1526">
        <v>89.24</v>
      </c>
      <c r="T1526">
        <v>88.32</v>
      </c>
      <c r="U1526">
        <v>88.65</v>
      </c>
      <c r="V1526">
        <v>89.01</v>
      </c>
      <c r="W1526">
        <f t="shared" si="117"/>
        <v>0.88715999999999984</v>
      </c>
      <c r="Y1526" s="1">
        <v>759.52099999999996</v>
      </c>
      <c r="Z1526" s="1">
        <v>71.709999999999994</v>
      </c>
      <c r="AA1526" s="1">
        <v>79.78</v>
      </c>
      <c r="AB1526" s="1">
        <v>79.03</v>
      </c>
      <c r="AC1526" s="1">
        <v>79.010000000000005</v>
      </c>
      <c r="AD1526" s="1">
        <v>79.55</v>
      </c>
      <c r="AE1526">
        <f t="shared" si="118"/>
        <v>0.77816000000000007</v>
      </c>
      <c r="AF1526">
        <v>759.52099999999996</v>
      </c>
      <c r="AG1526">
        <v>82.07</v>
      </c>
      <c r="AH1526">
        <v>82.25</v>
      </c>
      <c r="AI1526">
        <v>96.7</v>
      </c>
      <c r="AJ1526">
        <v>96.14</v>
      </c>
      <c r="AK1526">
        <v>95.81</v>
      </c>
      <c r="AL1526">
        <f t="shared" si="119"/>
        <v>0.90593999999999997</v>
      </c>
    </row>
    <row r="1527" spans="1:38" x14ac:dyDescent="0.2">
      <c r="A1527">
        <v>759.74199999999996</v>
      </c>
      <c r="B1527">
        <v>99.53</v>
      </c>
      <c r="C1527">
        <v>99.58</v>
      </c>
      <c r="D1527">
        <v>99.74</v>
      </c>
      <c r="E1527">
        <v>100.02</v>
      </c>
      <c r="F1527">
        <v>100.19</v>
      </c>
      <c r="G1527">
        <f t="shared" si="115"/>
        <v>0.99812000000000001</v>
      </c>
      <c r="I1527">
        <v>759.74199999999996</v>
      </c>
      <c r="J1527">
        <v>62.51</v>
      </c>
      <c r="K1527">
        <v>67.11</v>
      </c>
      <c r="L1527">
        <v>66</v>
      </c>
      <c r="M1527">
        <v>65.760000000000005</v>
      </c>
      <c r="N1527">
        <v>66</v>
      </c>
      <c r="O1527">
        <f t="shared" si="116"/>
        <v>0.65476000000000001</v>
      </c>
      <c r="Q1527">
        <v>759.74199999999996</v>
      </c>
      <c r="R1527">
        <v>88.42</v>
      </c>
      <c r="S1527">
        <v>89.29</v>
      </c>
      <c r="T1527">
        <v>88.41</v>
      </c>
      <c r="U1527">
        <v>88.78</v>
      </c>
      <c r="V1527">
        <v>89.11</v>
      </c>
      <c r="W1527">
        <f t="shared" si="117"/>
        <v>0.88801999999999992</v>
      </c>
      <c r="Y1527" s="1">
        <v>759.74199999999996</v>
      </c>
      <c r="Z1527" s="1">
        <v>71.760000000000005</v>
      </c>
      <c r="AA1527" s="1">
        <v>79.87</v>
      </c>
      <c r="AB1527" s="1">
        <v>79.12</v>
      </c>
      <c r="AC1527" s="1">
        <v>79.11</v>
      </c>
      <c r="AD1527" s="1">
        <v>79.45</v>
      </c>
      <c r="AE1527">
        <f t="shared" si="118"/>
        <v>0.77861999999999998</v>
      </c>
      <c r="AF1527">
        <v>759.74199999999996</v>
      </c>
      <c r="AG1527">
        <v>82.26</v>
      </c>
      <c r="AH1527">
        <v>82.24</v>
      </c>
      <c r="AI1527">
        <v>96.62</v>
      </c>
      <c r="AJ1527">
        <v>96.28</v>
      </c>
      <c r="AK1527">
        <v>95.85</v>
      </c>
      <c r="AL1527">
        <f t="shared" si="119"/>
        <v>0.90650000000000008</v>
      </c>
    </row>
    <row r="1528" spans="1:38" x14ac:dyDescent="0.2">
      <c r="A1528">
        <v>759.96400000000006</v>
      </c>
      <c r="B1528">
        <v>99.71</v>
      </c>
      <c r="C1528">
        <v>99.67</v>
      </c>
      <c r="D1528">
        <v>99.8</v>
      </c>
      <c r="E1528">
        <v>100.2</v>
      </c>
      <c r="F1528">
        <v>100.3</v>
      </c>
      <c r="G1528">
        <f t="shared" si="115"/>
        <v>0.99936000000000003</v>
      </c>
      <c r="I1528">
        <v>759.96400000000006</v>
      </c>
      <c r="J1528">
        <v>62.48</v>
      </c>
      <c r="K1528">
        <v>67.209999999999994</v>
      </c>
      <c r="L1528">
        <v>66.03</v>
      </c>
      <c r="M1528">
        <v>65.819999999999993</v>
      </c>
      <c r="N1528">
        <v>66.209999999999994</v>
      </c>
      <c r="O1528">
        <f t="shared" si="116"/>
        <v>0.65549999999999986</v>
      </c>
      <c r="Q1528">
        <v>759.96400000000006</v>
      </c>
      <c r="R1528">
        <v>88.57</v>
      </c>
      <c r="S1528">
        <v>89.32</v>
      </c>
      <c r="T1528">
        <v>88.64</v>
      </c>
      <c r="U1528">
        <v>88.84</v>
      </c>
      <c r="V1528">
        <v>89.11</v>
      </c>
      <c r="W1528">
        <f t="shared" si="117"/>
        <v>0.88895999999999997</v>
      </c>
      <c r="Y1528" s="1">
        <v>759.96400000000006</v>
      </c>
      <c r="Z1528" s="1">
        <v>71.55</v>
      </c>
      <c r="AA1528" s="1">
        <v>80.03</v>
      </c>
      <c r="AB1528" s="1">
        <v>79.12</v>
      </c>
      <c r="AC1528" s="1">
        <v>79.13</v>
      </c>
      <c r="AD1528" s="1">
        <v>79.569999999999993</v>
      </c>
      <c r="AE1528">
        <f t="shared" si="118"/>
        <v>0.77879999999999994</v>
      </c>
      <c r="AF1528">
        <v>759.96400000000006</v>
      </c>
      <c r="AG1528">
        <v>82.23</v>
      </c>
      <c r="AH1528">
        <v>82.62</v>
      </c>
      <c r="AI1528">
        <v>96.84</v>
      </c>
      <c r="AJ1528">
        <v>96.4</v>
      </c>
      <c r="AK1528">
        <v>96.04</v>
      </c>
      <c r="AL1528">
        <f t="shared" si="119"/>
        <v>0.90826000000000007</v>
      </c>
    </row>
    <row r="1529" spans="1:38" x14ac:dyDescent="0.2">
      <c r="A1529">
        <v>760.18499999999995</v>
      </c>
      <c r="B1529">
        <v>99.77</v>
      </c>
      <c r="C1529">
        <v>99.69</v>
      </c>
      <c r="D1529">
        <v>99.92</v>
      </c>
      <c r="E1529">
        <v>100.06</v>
      </c>
      <c r="F1529">
        <v>100.32</v>
      </c>
      <c r="G1529">
        <f t="shared" si="115"/>
        <v>0.99951999999999996</v>
      </c>
      <c r="I1529">
        <v>760.18499999999995</v>
      </c>
      <c r="J1529">
        <v>62.26</v>
      </c>
      <c r="K1529">
        <v>67.12</v>
      </c>
      <c r="L1529">
        <v>65.91</v>
      </c>
      <c r="M1529">
        <v>65.83</v>
      </c>
      <c r="N1529">
        <v>66.16</v>
      </c>
      <c r="O1529">
        <f t="shared" si="116"/>
        <v>0.65455999999999992</v>
      </c>
      <c r="Q1529">
        <v>760.18499999999995</v>
      </c>
      <c r="R1529">
        <v>88.42</v>
      </c>
      <c r="S1529">
        <v>89.2</v>
      </c>
      <c r="T1529">
        <v>88.6</v>
      </c>
      <c r="U1529">
        <v>89.02</v>
      </c>
      <c r="V1529">
        <v>89.04</v>
      </c>
      <c r="W1529">
        <f t="shared" si="117"/>
        <v>0.88856000000000013</v>
      </c>
      <c r="Y1529" s="1">
        <v>760.18499999999995</v>
      </c>
      <c r="Z1529" s="1">
        <v>71.510000000000005</v>
      </c>
      <c r="AA1529" s="1">
        <v>79.959999999999994</v>
      </c>
      <c r="AB1529" s="1">
        <v>79.040000000000006</v>
      </c>
      <c r="AC1529" s="1">
        <v>79.06</v>
      </c>
      <c r="AD1529" s="1">
        <v>79.55</v>
      </c>
      <c r="AE1529">
        <f t="shared" si="118"/>
        <v>0.77823999999999993</v>
      </c>
      <c r="AF1529">
        <v>760.18499999999995</v>
      </c>
      <c r="AG1529">
        <v>82.17</v>
      </c>
      <c r="AH1529">
        <v>82.69</v>
      </c>
      <c r="AI1529">
        <v>96.71</v>
      </c>
      <c r="AJ1529">
        <v>96.51</v>
      </c>
      <c r="AK1529">
        <v>95.88</v>
      </c>
      <c r="AL1529">
        <f t="shared" si="119"/>
        <v>0.90792000000000006</v>
      </c>
    </row>
    <row r="1530" spans="1:38" x14ac:dyDescent="0.2">
      <c r="A1530">
        <v>760.40700000000004</v>
      </c>
      <c r="B1530">
        <v>99.69</v>
      </c>
      <c r="C1530">
        <v>99.73</v>
      </c>
      <c r="D1530">
        <v>99.93</v>
      </c>
      <c r="E1530">
        <v>100.09</v>
      </c>
      <c r="F1530">
        <v>100.29</v>
      </c>
      <c r="G1530">
        <f t="shared" si="115"/>
        <v>0.99946000000000013</v>
      </c>
      <c r="I1530">
        <v>760.40700000000004</v>
      </c>
      <c r="J1530">
        <v>62.24</v>
      </c>
      <c r="K1530">
        <v>67.23</v>
      </c>
      <c r="L1530">
        <v>65.87</v>
      </c>
      <c r="M1530">
        <v>65.83</v>
      </c>
      <c r="N1530">
        <v>66.239999999999995</v>
      </c>
      <c r="O1530">
        <f t="shared" si="116"/>
        <v>0.65481999999999996</v>
      </c>
      <c r="Q1530">
        <v>760.40700000000004</v>
      </c>
      <c r="R1530">
        <v>88.37</v>
      </c>
      <c r="S1530">
        <v>89.18</v>
      </c>
      <c r="T1530">
        <v>88.48</v>
      </c>
      <c r="U1530">
        <v>88.79</v>
      </c>
      <c r="V1530">
        <v>88.93</v>
      </c>
      <c r="W1530">
        <f t="shared" si="117"/>
        <v>0.88750000000000018</v>
      </c>
      <c r="Y1530" s="1">
        <v>760.40700000000004</v>
      </c>
      <c r="Z1530" s="1">
        <v>71.489999999999995</v>
      </c>
      <c r="AA1530" s="1">
        <v>79.959999999999994</v>
      </c>
      <c r="AB1530" s="1">
        <v>78.930000000000007</v>
      </c>
      <c r="AC1530" s="1">
        <v>78.86</v>
      </c>
      <c r="AD1530" s="1">
        <v>79.569999999999993</v>
      </c>
      <c r="AE1530">
        <f t="shared" si="118"/>
        <v>0.77761999999999998</v>
      </c>
      <c r="AF1530">
        <v>760.40700000000004</v>
      </c>
      <c r="AG1530">
        <v>82.26</v>
      </c>
      <c r="AH1530">
        <v>82.82</v>
      </c>
      <c r="AI1530">
        <v>96.75</v>
      </c>
      <c r="AJ1530">
        <v>96.5</v>
      </c>
      <c r="AK1530">
        <v>95.85</v>
      </c>
      <c r="AL1530">
        <f t="shared" si="119"/>
        <v>0.90835999999999983</v>
      </c>
    </row>
    <row r="1531" spans="1:38" x14ac:dyDescent="0.2">
      <c r="A1531">
        <v>760.62800000000004</v>
      </c>
      <c r="B1531">
        <v>99.68</v>
      </c>
      <c r="C1531">
        <v>99.88</v>
      </c>
      <c r="D1531">
        <v>100.05</v>
      </c>
      <c r="E1531">
        <v>100.29</v>
      </c>
      <c r="F1531">
        <v>100.34</v>
      </c>
      <c r="G1531">
        <f t="shared" si="115"/>
        <v>1.00048</v>
      </c>
      <c r="I1531">
        <v>760.62800000000004</v>
      </c>
      <c r="J1531">
        <v>62.5</v>
      </c>
      <c r="K1531">
        <v>67.459999999999994</v>
      </c>
      <c r="L1531">
        <v>65.91</v>
      </c>
      <c r="M1531">
        <v>65.89</v>
      </c>
      <c r="N1531">
        <v>66.430000000000007</v>
      </c>
      <c r="O1531">
        <f t="shared" si="116"/>
        <v>0.65638000000000007</v>
      </c>
      <c r="Q1531">
        <v>760.62800000000004</v>
      </c>
      <c r="R1531">
        <v>88.55</v>
      </c>
      <c r="S1531">
        <v>89.47</v>
      </c>
      <c r="T1531">
        <v>88.76</v>
      </c>
      <c r="U1531">
        <v>88.91</v>
      </c>
      <c r="V1531">
        <v>89.02</v>
      </c>
      <c r="W1531">
        <f t="shared" si="117"/>
        <v>0.88941999999999977</v>
      </c>
      <c r="Y1531" s="1">
        <v>760.62800000000004</v>
      </c>
      <c r="Z1531" s="1">
        <v>71.58</v>
      </c>
      <c r="AA1531" s="1">
        <v>80.09</v>
      </c>
      <c r="AB1531" s="1">
        <v>79.05</v>
      </c>
      <c r="AC1531" s="1">
        <v>78.900000000000006</v>
      </c>
      <c r="AD1531" s="1">
        <v>79.69</v>
      </c>
      <c r="AE1531">
        <f t="shared" si="118"/>
        <v>0.77861999999999998</v>
      </c>
      <c r="AF1531">
        <v>760.62800000000004</v>
      </c>
      <c r="AG1531">
        <v>82.45</v>
      </c>
      <c r="AH1531">
        <v>83.06</v>
      </c>
      <c r="AI1531">
        <v>96.75</v>
      </c>
      <c r="AJ1531">
        <v>96.69</v>
      </c>
      <c r="AK1531">
        <v>95.84</v>
      </c>
      <c r="AL1531">
        <f t="shared" si="119"/>
        <v>0.90957999999999994</v>
      </c>
    </row>
    <row r="1532" spans="1:38" x14ac:dyDescent="0.2">
      <c r="A1532">
        <v>760.84900000000005</v>
      </c>
      <c r="B1532">
        <v>99.72</v>
      </c>
      <c r="C1532">
        <v>99.86</v>
      </c>
      <c r="D1532">
        <v>100.13</v>
      </c>
      <c r="E1532">
        <v>100.26</v>
      </c>
      <c r="F1532">
        <v>100.44</v>
      </c>
      <c r="G1532">
        <f t="shared" si="115"/>
        <v>1.00082</v>
      </c>
      <c r="I1532">
        <v>760.84900000000005</v>
      </c>
      <c r="J1532">
        <v>62.57</v>
      </c>
      <c r="K1532">
        <v>67.569999999999993</v>
      </c>
      <c r="L1532">
        <v>65.900000000000006</v>
      </c>
      <c r="M1532">
        <v>65.95</v>
      </c>
      <c r="N1532">
        <v>66.47</v>
      </c>
      <c r="O1532">
        <f t="shared" si="116"/>
        <v>0.65692000000000006</v>
      </c>
      <c r="Q1532">
        <v>760.84900000000005</v>
      </c>
      <c r="R1532">
        <v>88.77</v>
      </c>
      <c r="S1532">
        <v>89.51</v>
      </c>
      <c r="T1532">
        <v>88.7</v>
      </c>
      <c r="U1532">
        <v>89.01</v>
      </c>
      <c r="V1532">
        <v>89.03</v>
      </c>
      <c r="W1532">
        <f t="shared" si="117"/>
        <v>0.89003999999999994</v>
      </c>
      <c r="Y1532" s="1">
        <v>760.84900000000005</v>
      </c>
      <c r="Z1532" s="1">
        <v>71.569999999999993</v>
      </c>
      <c r="AA1532" s="1">
        <v>80.150000000000006</v>
      </c>
      <c r="AB1532" s="1">
        <v>79.16</v>
      </c>
      <c r="AC1532" s="1">
        <v>79.12</v>
      </c>
      <c r="AD1532" s="1">
        <v>79.89</v>
      </c>
      <c r="AE1532">
        <f t="shared" si="118"/>
        <v>0.77977999999999992</v>
      </c>
      <c r="AF1532">
        <v>760.84900000000005</v>
      </c>
      <c r="AG1532">
        <v>82.58</v>
      </c>
      <c r="AH1532">
        <v>83.3</v>
      </c>
      <c r="AI1532">
        <v>96.85</v>
      </c>
      <c r="AJ1532">
        <v>96.96</v>
      </c>
      <c r="AK1532">
        <v>96.02</v>
      </c>
      <c r="AL1532">
        <f t="shared" si="119"/>
        <v>0.91142000000000001</v>
      </c>
    </row>
    <row r="1533" spans="1:38" x14ac:dyDescent="0.2">
      <c r="A1533">
        <v>761.07100000000003</v>
      </c>
      <c r="B1533">
        <v>99.78</v>
      </c>
      <c r="C1533">
        <v>99.8</v>
      </c>
      <c r="D1533">
        <v>100.17</v>
      </c>
      <c r="E1533">
        <v>100.3</v>
      </c>
      <c r="F1533">
        <v>100.41</v>
      </c>
      <c r="G1533">
        <f t="shared" si="115"/>
        <v>1.00092</v>
      </c>
      <c r="I1533">
        <v>761.07100000000003</v>
      </c>
      <c r="J1533">
        <v>62.69</v>
      </c>
      <c r="K1533">
        <v>67.650000000000006</v>
      </c>
      <c r="L1533">
        <v>65.790000000000006</v>
      </c>
      <c r="M1533">
        <v>65.87</v>
      </c>
      <c r="N1533">
        <v>66.489999999999995</v>
      </c>
      <c r="O1533">
        <f t="shared" si="116"/>
        <v>0.65698000000000012</v>
      </c>
      <c r="Q1533">
        <v>761.07100000000003</v>
      </c>
      <c r="R1533">
        <v>88.99</v>
      </c>
      <c r="S1533">
        <v>89.71</v>
      </c>
      <c r="T1533">
        <v>88.69</v>
      </c>
      <c r="U1533">
        <v>89.14</v>
      </c>
      <c r="V1533">
        <v>89.02</v>
      </c>
      <c r="W1533">
        <f t="shared" si="117"/>
        <v>0.89109999999999989</v>
      </c>
      <c r="Y1533" s="1">
        <v>761.07100000000003</v>
      </c>
      <c r="Z1533" s="1">
        <v>71.78</v>
      </c>
      <c r="AA1533" s="1">
        <v>80.13</v>
      </c>
      <c r="AB1533" s="1">
        <v>79.17</v>
      </c>
      <c r="AC1533" s="1">
        <v>79.209999999999994</v>
      </c>
      <c r="AD1533" s="1">
        <v>79.98</v>
      </c>
      <c r="AE1533">
        <f t="shared" si="118"/>
        <v>0.78054000000000001</v>
      </c>
      <c r="AF1533">
        <v>761.07100000000003</v>
      </c>
      <c r="AG1533">
        <v>82.57</v>
      </c>
      <c r="AH1533">
        <v>83.23</v>
      </c>
      <c r="AI1533">
        <v>96.92</v>
      </c>
      <c r="AJ1533">
        <v>97.07</v>
      </c>
      <c r="AK1533">
        <v>96.11</v>
      </c>
      <c r="AL1533">
        <f t="shared" si="119"/>
        <v>0.91180000000000005</v>
      </c>
    </row>
    <row r="1534" spans="1:38" x14ac:dyDescent="0.2">
      <c r="A1534">
        <v>761.29200000000003</v>
      </c>
      <c r="B1534">
        <v>99.92</v>
      </c>
      <c r="C1534">
        <v>100.07</v>
      </c>
      <c r="D1534">
        <v>100.47</v>
      </c>
      <c r="E1534">
        <v>100.36</v>
      </c>
      <c r="F1534">
        <v>100.58</v>
      </c>
      <c r="G1534">
        <f t="shared" si="115"/>
        <v>1.0027999999999999</v>
      </c>
      <c r="I1534">
        <v>761.29200000000003</v>
      </c>
      <c r="J1534">
        <v>62.86</v>
      </c>
      <c r="K1534">
        <v>67.72</v>
      </c>
      <c r="L1534">
        <v>65.989999999999995</v>
      </c>
      <c r="M1534">
        <v>66.06</v>
      </c>
      <c r="N1534">
        <v>66.599999999999994</v>
      </c>
      <c r="O1534">
        <f t="shared" si="116"/>
        <v>0.65846000000000005</v>
      </c>
      <c r="Q1534">
        <v>761.29200000000003</v>
      </c>
      <c r="R1534">
        <v>89.11</v>
      </c>
      <c r="S1534">
        <v>89.97</v>
      </c>
      <c r="T1534">
        <v>88.85</v>
      </c>
      <c r="U1534">
        <v>89.26</v>
      </c>
      <c r="V1534">
        <v>89.35</v>
      </c>
      <c r="W1534">
        <f t="shared" si="117"/>
        <v>0.89307999999999987</v>
      </c>
      <c r="Y1534" s="1">
        <v>761.29200000000003</v>
      </c>
      <c r="Z1534" s="1">
        <v>71.739999999999995</v>
      </c>
      <c r="AA1534" s="1">
        <v>80.06</v>
      </c>
      <c r="AB1534" s="1">
        <v>79.3</v>
      </c>
      <c r="AC1534" s="1">
        <v>79.45</v>
      </c>
      <c r="AD1534" s="1">
        <v>80.08</v>
      </c>
      <c r="AE1534">
        <f t="shared" si="118"/>
        <v>0.78126000000000007</v>
      </c>
      <c r="AF1534">
        <v>761.29200000000003</v>
      </c>
      <c r="AG1534">
        <v>82.64</v>
      </c>
      <c r="AH1534">
        <v>83.33</v>
      </c>
      <c r="AI1534">
        <v>97.26</v>
      </c>
      <c r="AJ1534">
        <v>97.17</v>
      </c>
      <c r="AK1534">
        <v>96.31</v>
      </c>
      <c r="AL1534">
        <f t="shared" si="119"/>
        <v>0.91342000000000012</v>
      </c>
    </row>
    <row r="1535" spans="1:38" x14ac:dyDescent="0.2">
      <c r="A1535">
        <v>761.51300000000003</v>
      </c>
      <c r="B1535">
        <v>100.16</v>
      </c>
      <c r="C1535">
        <v>100.42</v>
      </c>
      <c r="D1535">
        <v>100.69</v>
      </c>
      <c r="E1535">
        <v>100.35</v>
      </c>
      <c r="F1535">
        <v>100.67</v>
      </c>
      <c r="G1535">
        <f t="shared" si="115"/>
        <v>1.00458</v>
      </c>
      <c r="I1535">
        <v>761.51300000000003</v>
      </c>
      <c r="J1535">
        <v>63.09</v>
      </c>
      <c r="K1535">
        <v>67.77</v>
      </c>
      <c r="L1535">
        <v>66.12</v>
      </c>
      <c r="M1535">
        <v>66.22</v>
      </c>
      <c r="N1535">
        <v>66.77</v>
      </c>
      <c r="O1535">
        <f t="shared" si="116"/>
        <v>0.65993999999999997</v>
      </c>
      <c r="Q1535">
        <v>761.51300000000003</v>
      </c>
      <c r="R1535">
        <v>89.33</v>
      </c>
      <c r="S1535">
        <v>90.15</v>
      </c>
      <c r="T1535">
        <v>88.88</v>
      </c>
      <c r="U1535">
        <v>89.32</v>
      </c>
      <c r="V1535">
        <v>89.5</v>
      </c>
      <c r="W1535">
        <f t="shared" si="117"/>
        <v>0.89436000000000004</v>
      </c>
      <c r="Y1535" s="1">
        <v>761.51300000000003</v>
      </c>
      <c r="Z1535" s="1">
        <v>71.98</v>
      </c>
      <c r="AA1535" s="1">
        <v>80.069999999999993</v>
      </c>
      <c r="AB1535" s="1">
        <v>79.39</v>
      </c>
      <c r="AC1535" s="1">
        <v>79.569999999999993</v>
      </c>
      <c r="AD1535" s="1">
        <v>80.11</v>
      </c>
      <c r="AE1535">
        <f t="shared" si="118"/>
        <v>0.78224000000000005</v>
      </c>
      <c r="AF1535">
        <v>761.51300000000003</v>
      </c>
      <c r="AG1535">
        <v>82.83</v>
      </c>
      <c r="AH1535">
        <v>83.52</v>
      </c>
      <c r="AI1535">
        <v>97.36</v>
      </c>
      <c r="AJ1535">
        <v>97.13</v>
      </c>
      <c r="AK1535">
        <v>96.45</v>
      </c>
      <c r="AL1535">
        <f t="shared" si="119"/>
        <v>0.91457999999999995</v>
      </c>
    </row>
    <row r="1536" spans="1:38" x14ac:dyDescent="0.2">
      <c r="A1536">
        <v>761.73500000000001</v>
      </c>
      <c r="B1536">
        <v>100.26</v>
      </c>
      <c r="C1536">
        <v>100.69</v>
      </c>
      <c r="D1536">
        <v>100.75</v>
      </c>
      <c r="E1536">
        <v>100.39</v>
      </c>
      <c r="F1536">
        <v>100.77</v>
      </c>
      <c r="G1536">
        <f t="shared" si="115"/>
        <v>1.0057199999999999</v>
      </c>
      <c r="I1536">
        <v>761.73500000000001</v>
      </c>
      <c r="J1536">
        <v>63.3</v>
      </c>
      <c r="K1536">
        <v>67.989999999999995</v>
      </c>
      <c r="L1536">
        <v>66.16</v>
      </c>
      <c r="M1536">
        <v>66.25</v>
      </c>
      <c r="N1536">
        <v>66.760000000000005</v>
      </c>
      <c r="O1536">
        <f t="shared" si="116"/>
        <v>0.66091999999999995</v>
      </c>
      <c r="Q1536">
        <v>761.73500000000001</v>
      </c>
      <c r="R1536">
        <v>89.56</v>
      </c>
      <c r="S1536">
        <v>90.13</v>
      </c>
      <c r="T1536">
        <v>88.87</v>
      </c>
      <c r="U1536">
        <v>89.56</v>
      </c>
      <c r="V1536">
        <v>89.48</v>
      </c>
      <c r="W1536">
        <f t="shared" si="117"/>
        <v>0.89520000000000011</v>
      </c>
      <c r="Y1536" s="1">
        <v>761.73500000000001</v>
      </c>
      <c r="Z1536" s="1">
        <v>72.239999999999995</v>
      </c>
      <c r="AA1536" s="1">
        <v>80.180000000000007</v>
      </c>
      <c r="AB1536" s="1">
        <v>79.56</v>
      </c>
      <c r="AC1536" s="1">
        <v>79.760000000000005</v>
      </c>
      <c r="AD1536" s="1">
        <v>80.010000000000005</v>
      </c>
      <c r="AE1536">
        <f t="shared" si="118"/>
        <v>0.78349999999999997</v>
      </c>
      <c r="AF1536">
        <v>761.73500000000001</v>
      </c>
      <c r="AG1536">
        <v>83.16</v>
      </c>
      <c r="AH1536">
        <v>83.78</v>
      </c>
      <c r="AI1536">
        <v>97.42</v>
      </c>
      <c r="AJ1536">
        <v>97.27</v>
      </c>
      <c r="AK1536">
        <v>96.51</v>
      </c>
      <c r="AL1536">
        <f t="shared" si="119"/>
        <v>0.91627999999999998</v>
      </c>
    </row>
    <row r="1537" spans="1:38" x14ac:dyDescent="0.2">
      <c r="A1537">
        <v>761.95600000000002</v>
      </c>
      <c r="B1537">
        <v>100.04</v>
      </c>
      <c r="C1537">
        <v>100.65</v>
      </c>
      <c r="D1537">
        <v>100.76</v>
      </c>
      <c r="E1537">
        <v>100.36</v>
      </c>
      <c r="F1537">
        <v>100.46</v>
      </c>
      <c r="G1537">
        <f t="shared" si="115"/>
        <v>1.00454</v>
      </c>
      <c r="I1537">
        <v>761.95600000000002</v>
      </c>
      <c r="J1537">
        <v>63.43</v>
      </c>
      <c r="K1537">
        <v>67.92</v>
      </c>
      <c r="L1537">
        <v>66.02</v>
      </c>
      <c r="M1537">
        <v>66.14</v>
      </c>
      <c r="N1537">
        <v>66.930000000000007</v>
      </c>
      <c r="O1537">
        <f t="shared" si="116"/>
        <v>0.66087999999999991</v>
      </c>
      <c r="Q1537">
        <v>761.95600000000002</v>
      </c>
      <c r="R1537">
        <v>89.46</v>
      </c>
      <c r="S1537">
        <v>90.06</v>
      </c>
      <c r="T1537">
        <v>88.87</v>
      </c>
      <c r="U1537">
        <v>89.58</v>
      </c>
      <c r="V1537">
        <v>89.38</v>
      </c>
      <c r="W1537">
        <f t="shared" si="117"/>
        <v>0.89469999999999994</v>
      </c>
      <c r="Y1537" s="1">
        <v>761.95600000000002</v>
      </c>
      <c r="Z1537" s="1">
        <v>72.25</v>
      </c>
      <c r="AA1537" s="1">
        <v>80.150000000000006</v>
      </c>
      <c r="AB1537" s="1">
        <v>79.650000000000006</v>
      </c>
      <c r="AC1537" s="1">
        <v>79.760000000000005</v>
      </c>
      <c r="AD1537" s="1">
        <v>80.16</v>
      </c>
      <c r="AE1537">
        <f t="shared" si="118"/>
        <v>0.78394000000000008</v>
      </c>
      <c r="AF1537">
        <v>761.95600000000002</v>
      </c>
      <c r="AG1537">
        <v>83.17</v>
      </c>
      <c r="AH1537">
        <v>83.84</v>
      </c>
      <c r="AI1537">
        <v>97.35</v>
      </c>
      <c r="AJ1537">
        <v>97.15</v>
      </c>
      <c r="AK1537">
        <v>96.48</v>
      </c>
      <c r="AL1537">
        <f t="shared" si="119"/>
        <v>0.91598000000000002</v>
      </c>
    </row>
    <row r="1538" spans="1:38" x14ac:dyDescent="0.2">
      <c r="A1538">
        <v>762.17700000000002</v>
      </c>
      <c r="B1538">
        <v>100.3</v>
      </c>
      <c r="C1538">
        <v>100.76</v>
      </c>
      <c r="D1538">
        <v>100.92</v>
      </c>
      <c r="E1538">
        <v>100.43</v>
      </c>
      <c r="F1538">
        <v>100.71</v>
      </c>
      <c r="G1538">
        <f t="shared" si="115"/>
        <v>1.00624</v>
      </c>
      <c r="I1538">
        <v>762.17700000000002</v>
      </c>
      <c r="J1538">
        <v>63.37</v>
      </c>
      <c r="K1538">
        <v>67.98</v>
      </c>
      <c r="L1538">
        <v>66.11</v>
      </c>
      <c r="M1538">
        <v>66.25</v>
      </c>
      <c r="N1538">
        <v>66.900000000000006</v>
      </c>
      <c r="O1538">
        <f t="shared" si="116"/>
        <v>0.66122000000000003</v>
      </c>
      <c r="Q1538">
        <v>762.17700000000002</v>
      </c>
      <c r="R1538">
        <v>89.57</v>
      </c>
      <c r="S1538">
        <v>90.21</v>
      </c>
      <c r="T1538">
        <v>88.96</v>
      </c>
      <c r="U1538">
        <v>89.72</v>
      </c>
      <c r="V1538">
        <v>89.44</v>
      </c>
      <c r="W1538">
        <f t="shared" si="117"/>
        <v>0.89579999999999982</v>
      </c>
      <c r="Y1538" s="1">
        <v>762.17700000000002</v>
      </c>
      <c r="Z1538" s="1">
        <v>72.03</v>
      </c>
      <c r="AA1538" s="1">
        <v>80.16</v>
      </c>
      <c r="AB1538" s="1">
        <v>79.59</v>
      </c>
      <c r="AC1538" s="1">
        <v>79.66</v>
      </c>
      <c r="AD1538" s="1">
        <v>80.27</v>
      </c>
      <c r="AE1538">
        <f t="shared" si="118"/>
        <v>0.78342000000000001</v>
      </c>
      <c r="AF1538">
        <v>762.17700000000002</v>
      </c>
      <c r="AG1538">
        <v>83.09</v>
      </c>
      <c r="AH1538">
        <v>84.07</v>
      </c>
      <c r="AI1538">
        <v>97.36</v>
      </c>
      <c r="AJ1538">
        <v>97.38</v>
      </c>
      <c r="AK1538">
        <v>96.35</v>
      </c>
      <c r="AL1538">
        <f t="shared" si="119"/>
        <v>0.91650000000000009</v>
      </c>
    </row>
    <row r="1539" spans="1:38" x14ac:dyDescent="0.2">
      <c r="A1539">
        <v>762.399</v>
      </c>
      <c r="B1539">
        <v>100.46</v>
      </c>
      <c r="C1539">
        <v>100.86</v>
      </c>
      <c r="D1539">
        <v>100.96</v>
      </c>
      <c r="E1539">
        <v>100.58</v>
      </c>
      <c r="F1539">
        <v>100.79</v>
      </c>
      <c r="G1539">
        <f t="shared" ref="G1539:G1602" si="120">AVERAGE(B1539:F1539)/100</f>
        <v>1.0072999999999999</v>
      </c>
      <c r="I1539">
        <v>762.399</v>
      </c>
      <c r="J1539">
        <v>63.44</v>
      </c>
      <c r="K1539">
        <v>68.09</v>
      </c>
      <c r="L1539">
        <v>66.22</v>
      </c>
      <c r="M1539">
        <v>66.25</v>
      </c>
      <c r="N1539">
        <v>66.87</v>
      </c>
      <c r="O1539">
        <f t="shared" ref="O1539:O1602" si="121">AVERAGE(J1539:N1539)/100</f>
        <v>0.66174000000000011</v>
      </c>
      <c r="Q1539">
        <v>762.399</v>
      </c>
      <c r="R1539">
        <v>89.88</v>
      </c>
      <c r="S1539">
        <v>90.55</v>
      </c>
      <c r="T1539">
        <v>89.15</v>
      </c>
      <c r="U1539">
        <v>89.82</v>
      </c>
      <c r="V1539">
        <v>89.41</v>
      </c>
      <c r="W1539">
        <f t="shared" ref="W1539:W1602" si="122">AVERAGE(R1539:V1539)/100</f>
        <v>0.8976200000000002</v>
      </c>
      <c r="Y1539" s="1">
        <v>762.399</v>
      </c>
      <c r="Z1539" s="1">
        <v>72.150000000000006</v>
      </c>
      <c r="AA1539" s="1">
        <v>80.290000000000006</v>
      </c>
      <c r="AB1539" s="1">
        <v>79.67</v>
      </c>
      <c r="AC1539" s="1">
        <v>79.84</v>
      </c>
      <c r="AD1539" s="1">
        <v>80.260000000000005</v>
      </c>
      <c r="AE1539">
        <f t="shared" ref="AE1539:AE1602" si="123">AVERAGE(Z1539:AD1539)/100</f>
        <v>0.78442000000000012</v>
      </c>
      <c r="AF1539">
        <v>762.399</v>
      </c>
      <c r="AG1539">
        <v>83.21</v>
      </c>
      <c r="AH1539">
        <v>84.16</v>
      </c>
      <c r="AI1539">
        <v>97.47</v>
      </c>
      <c r="AJ1539">
        <v>97.18</v>
      </c>
      <c r="AK1539">
        <v>96.39</v>
      </c>
      <c r="AL1539">
        <f t="shared" ref="AL1539:AL1602" si="124">AVERAGE(AG1539:AK1539)/100</f>
        <v>0.91681999999999997</v>
      </c>
    </row>
    <row r="1540" spans="1:38" x14ac:dyDescent="0.2">
      <c r="A1540">
        <v>762.62</v>
      </c>
      <c r="B1540">
        <v>100.62</v>
      </c>
      <c r="C1540">
        <v>100.54</v>
      </c>
      <c r="D1540">
        <v>100.7</v>
      </c>
      <c r="E1540">
        <v>100.51</v>
      </c>
      <c r="F1540">
        <v>100.48</v>
      </c>
      <c r="G1540">
        <f t="shared" si="120"/>
        <v>1.0057</v>
      </c>
      <c r="I1540">
        <v>762.62</v>
      </c>
      <c r="J1540">
        <v>63.34</v>
      </c>
      <c r="K1540">
        <v>67.94</v>
      </c>
      <c r="L1540">
        <v>66.16</v>
      </c>
      <c r="M1540">
        <v>66.16</v>
      </c>
      <c r="N1540">
        <v>66.540000000000006</v>
      </c>
      <c r="O1540">
        <f t="shared" si="121"/>
        <v>0.66028000000000009</v>
      </c>
      <c r="Q1540">
        <v>762.62</v>
      </c>
      <c r="R1540">
        <v>89.69</v>
      </c>
      <c r="S1540">
        <v>90.52</v>
      </c>
      <c r="T1540">
        <v>89</v>
      </c>
      <c r="U1540">
        <v>89.75</v>
      </c>
      <c r="V1540">
        <v>89.28</v>
      </c>
      <c r="W1540">
        <f t="shared" si="122"/>
        <v>0.89647999999999994</v>
      </c>
      <c r="Y1540" s="1">
        <v>762.62</v>
      </c>
      <c r="Z1540" s="1">
        <v>72.02</v>
      </c>
      <c r="AA1540" s="1">
        <v>80.05</v>
      </c>
      <c r="AB1540" s="1">
        <v>79.45</v>
      </c>
      <c r="AC1540" s="1">
        <v>79.7</v>
      </c>
      <c r="AD1540" s="1">
        <v>80.23</v>
      </c>
      <c r="AE1540">
        <f t="shared" si="123"/>
        <v>0.78289999999999993</v>
      </c>
      <c r="AF1540">
        <v>762.62</v>
      </c>
      <c r="AG1540">
        <v>83.09</v>
      </c>
      <c r="AH1540">
        <v>83.99</v>
      </c>
      <c r="AI1540">
        <v>97.35</v>
      </c>
      <c r="AJ1540">
        <v>97.1</v>
      </c>
      <c r="AK1540">
        <v>96.27</v>
      </c>
      <c r="AL1540">
        <f t="shared" si="124"/>
        <v>0.91559999999999986</v>
      </c>
    </row>
    <row r="1541" spans="1:38" x14ac:dyDescent="0.2">
      <c r="A1541">
        <v>762.84100000000001</v>
      </c>
      <c r="B1541">
        <v>100.7</v>
      </c>
      <c r="C1541">
        <v>100.56</v>
      </c>
      <c r="D1541">
        <v>100.67</v>
      </c>
      <c r="E1541">
        <v>100.4</v>
      </c>
      <c r="F1541">
        <v>100.39</v>
      </c>
      <c r="G1541">
        <f t="shared" si="120"/>
        <v>1.0054400000000001</v>
      </c>
      <c r="I1541">
        <v>762.84100000000001</v>
      </c>
      <c r="J1541">
        <v>63.54</v>
      </c>
      <c r="K1541">
        <v>67.8</v>
      </c>
      <c r="L1541">
        <v>66.099999999999994</v>
      </c>
      <c r="M1541">
        <v>66.22</v>
      </c>
      <c r="N1541">
        <v>66.63</v>
      </c>
      <c r="O1541">
        <f t="shared" si="121"/>
        <v>0.66057999999999995</v>
      </c>
      <c r="Q1541">
        <v>762.84100000000001</v>
      </c>
      <c r="R1541">
        <v>89.75</v>
      </c>
      <c r="S1541">
        <v>90.65</v>
      </c>
      <c r="T1541">
        <v>89.03</v>
      </c>
      <c r="U1541">
        <v>89.75</v>
      </c>
      <c r="V1541">
        <v>89.38</v>
      </c>
      <c r="W1541">
        <f t="shared" si="122"/>
        <v>0.89712000000000003</v>
      </c>
      <c r="Y1541" s="1">
        <v>762.84100000000001</v>
      </c>
      <c r="Z1541" s="1">
        <v>71.91</v>
      </c>
      <c r="AA1541" s="1">
        <v>80.09</v>
      </c>
      <c r="AB1541" s="1">
        <v>79.599999999999994</v>
      </c>
      <c r="AC1541" s="1">
        <v>79.650000000000006</v>
      </c>
      <c r="AD1541" s="1">
        <v>80.099999999999994</v>
      </c>
      <c r="AE1541">
        <f t="shared" si="123"/>
        <v>0.78270000000000006</v>
      </c>
      <c r="AF1541">
        <v>762.84100000000001</v>
      </c>
      <c r="AG1541">
        <v>83.35</v>
      </c>
      <c r="AH1541">
        <v>84.19</v>
      </c>
      <c r="AI1541">
        <v>97.56</v>
      </c>
      <c r="AJ1541">
        <v>97.25</v>
      </c>
      <c r="AK1541">
        <v>96.31</v>
      </c>
      <c r="AL1541">
        <f t="shared" si="124"/>
        <v>0.91732000000000002</v>
      </c>
    </row>
    <row r="1542" spans="1:38" x14ac:dyDescent="0.2">
      <c r="A1542">
        <v>763.06200000000001</v>
      </c>
      <c r="B1542">
        <v>100.88</v>
      </c>
      <c r="C1542">
        <v>100.76</v>
      </c>
      <c r="D1542">
        <v>100.93</v>
      </c>
      <c r="E1542">
        <v>100.59</v>
      </c>
      <c r="F1542">
        <v>100.48</v>
      </c>
      <c r="G1542">
        <f t="shared" si="120"/>
        <v>1.00728</v>
      </c>
      <c r="I1542">
        <v>763.06200000000001</v>
      </c>
      <c r="J1542">
        <v>63.68</v>
      </c>
      <c r="K1542">
        <v>67.89</v>
      </c>
      <c r="L1542">
        <v>66.430000000000007</v>
      </c>
      <c r="M1542">
        <v>66.39</v>
      </c>
      <c r="N1542">
        <v>66.67</v>
      </c>
      <c r="O1542">
        <f t="shared" si="121"/>
        <v>0.66212000000000004</v>
      </c>
      <c r="Q1542">
        <v>763.06200000000001</v>
      </c>
      <c r="R1542">
        <v>89.97</v>
      </c>
      <c r="S1542">
        <v>90.86</v>
      </c>
      <c r="T1542">
        <v>89.16</v>
      </c>
      <c r="U1542">
        <v>89.81</v>
      </c>
      <c r="V1542">
        <v>89.37</v>
      </c>
      <c r="W1542">
        <f t="shared" si="122"/>
        <v>0.89834000000000003</v>
      </c>
      <c r="Y1542" s="1">
        <v>763.06200000000001</v>
      </c>
      <c r="Z1542" s="1">
        <v>72.19</v>
      </c>
      <c r="AA1542" s="1">
        <v>80.13</v>
      </c>
      <c r="AB1542" s="1">
        <v>79.680000000000007</v>
      </c>
      <c r="AC1542" s="1">
        <v>79.66</v>
      </c>
      <c r="AD1542" s="1">
        <v>80.28</v>
      </c>
      <c r="AE1542">
        <f t="shared" si="123"/>
        <v>0.78387999999999991</v>
      </c>
      <c r="AF1542">
        <v>763.06200000000001</v>
      </c>
      <c r="AG1542">
        <v>83.57</v>
      </c>
      <c r="AH1542">
        <v>84.23</v>
      </c>
      <c r="AI1542">
        <v>97.81</v>
      </c>
      <c r="AJ1542">
        <v>97.35</v>
      </c>
      <c r="AK1542">
        <v>96.46</v>
      </c>
      <c r="AL1542">
        <f t="shared" si="124"/>
        <v>0.91883999999999999</v>
      </c>
    </row>
    <row r="1543" spans="1:38" x14ac:dyDescent="0.2">
      <c r="A1543">
        <v>763.28300000000002</v>
      </c>
      <c r="B1543">
        <v>101.12</v>
      </c>
      <c r="C1543">
        <v>100.57</v>
      </c>
      <c r="D1543">
        <v>100.91</v>
      </c>
      <c r="E1543">
        <v>100.58</v>
      </c>
      <c r="F1543">
        <v>100.65</v>
      </c>
      <c r="G1543">
        <f t="shared" si="120"/>
        <v>1.00766</v>
      </c>
      <c r="I1543">
        <v>763.28300000000002</v>
      </c>
      <c r="J1543">
        <v>63.59</v>
      </c>
      <c r="K1543">
        <v>67.75</v>
      </c>
      <c r="L1543">
        <v>66.52</v>
      </c>
      <c r="M1543">
        <v>66.16</v>
      </c>
      <c r="N1543">
        <v>66.87</v>
      </c>
      <c r="O1543">
        <f t="shared" si="121"/>
        <v>0.66177999999999992</v>
      </c>
      <c r="Q1543">
        <v>763.28300000000002</v>
      </c>
      <c r="R1543">
        <v>90.05</v>
      </c>
      <c r="S1543">
        <v>91</v>
      </c>
      <c r="T1543">
        <v>89.28</v>
      </c>
      <c r="U1543">
        <v>89.95</v>
      </c>
      <c r="V1543">
        <v>89.4</v>
      </c>
      <c r="W1543">
        <f t="shared" si="122"/>
        <v>0.89936000000000005</v>
      </c>
      <c r="Y1543" s="1">
        <v>763.28300000000002</v>
      </c>
      <c r="Z1543" s="1">
        <v>72.260000000000005</v>
      </c>
      <c r="AA1543" s="1">
        <v>80.3</v>
      </c>
      <c r="AB1543" s="1">
        <v>79.61</v>
      </c>
      <c r="AC1543" s="1">
        <v>79.75</v>
      </c>
      <c r="AD1543" s="1">
        <v>80.3</v>
      </c>
      <c r="AE1543">
        <f t="shared" si="123"/>
        <v>0.78444000000000003</v>
      </c>
      <c r="AF1543">
        <v>763.28300000000002</v>
      </c>
      <c r="AG1543">
        <v>83.78</v>
      </c>
      <c r="AH1543">
        <v>84.14</v>
      </c>
      <c r="AI1543">
        <v>97.79</v>
      </c>
      <c r="AJ1543">
        <v>97.34</v>
      </c>
      <c r="AK1543">
        <v>96.37</v>
      </c>
      <c r="AL1543">
        <f t="shared" si="124"/>
        <v>0.9188400000000001</v>
      </c>
    </row>
    <row r="1544" spans="1:38" x14ac:dyDescent="0.2">
      <c r="A1544">
        <v>763.505</v>
      </c>
      <c r="B1544">
        <v>100.92</v>
      </c>
      <c r="C1544">
        <v>100.53</v>
      </c>
      <c r="D1544">
        <v>100.63</v>
      </c>
      <c r="E1544">
        <v>100.49</v>
      </c>
      <c r="F1544">
        <v>100.56</v>
      </c>
      <c r="G1544">
        <f t="shared" si="120"/>
        <v>1.0062600000000002</v>
      </c>
      <c r="I1544">
        <v>763.505</v>
      </c>
      <c r="J1544">
        <v>63.38</v>
      </c>
      <c r="K1544">
        <v>67.53</v>
      </c>
      <c r="L1544">
        <v>66.44</v>
      </c>
      <c r="M1544">
        <v>66.05</v>
      </c>
      <c r="N1544">
        <v>66.8</v>
      </c>
      <c r="O1544">
        <f t="shared" si="121"/>
        <v>0.66039999999999988</v>
      </c>
      <c r="Q1544">
        <v>763.505</v>
      </c>
      <c r="R1544">
        <v>90.06</v>
      </c>
      <c r="S1544">
        <v>90.75</v>
      </c>
      <c r="T1544">
        <v>88.84</v>
      </c>
      <c r="U1544">
        <v>89.8</v>
      </c>
      <c r="V1544">
        <v>89.44</v>
      </c>
      <c r="W1544">
        <f t="shared" si="122"/>
        <v>0.89777999999999991</v>
      </c>
      <c r="Y1544" s="1">
        <v>763.505</v>
      </c>
      <c r="Z1544" s="1">
        <v>72.180000000000007</v>
      </c>
      <c r="AA1544" s="1">
        <v>80.27</v>
      </c>
      <c r="AB1544" s="1">
        <v>79.67</v>
      </c>
      <c r="AC1544" s="1">
        <v>79.7</v>
      </c>
      <c r="AD1544" s="1">
        <v>80.11</v>
      </c>
      <c r="AE1544">
        <f t="shared" si="123"/>
        <v>0.78386</v>
      </c>
      <c r="AF1544">
        <v>763.505</v>
      </c>
      <c r="AG1544">
        <v>83.61</v>
      </c>
      <c r="AH1544">
        <v>84.12</v>
      </c>
      <c r="AI1544">
        <v>97.6</v>
      </c>
      <c r="AJ1544">
        <v>97.17</v>
      </c>
      <c r="AK1544">
        <v>96.14</v>
      </c>
      <c r="AL1544">
        <f t="shared" si="124"/>
        <v>0.9172800000000001</v>
      </c>
    </row>
    <row r="1545" spans="1:38" x14ac:dyDescent="0.2">
      <c r="A1545">
        <v>763.726</v>
      </c>
      <c r="B1545">
        <v>101.06</v>
      </c>
      <c r="C1545">
        <v>100.59</v>
      </c>
      <c r="D1545">
        <v>100.61</v>
      </c>
      <c r="E1545">
        <v>100.44</v>
      </c>
      <c r="F1545">
        <v>100.28</v>
      </c>
      <c r="G1545">
        <f t="shared" si="120"/>
        <v>1.00596</v>
      </c>
      <c r="I1545">
        <v>763.726</v>
      </c>
      <c r="J1545">
        <v>63.22</v>
      </c>
      <c r="K1545">
        <v>67.569999999999993</v>
      </c>
      <c r="L1545">
        <v>66.16</v>
      </c>
      <c r="M1545">
        <v>65.92</v>
      </c>
      <c r="N1545">
        <v>66.510000000000005</v>
      </c>
      <c r="O1545">
        <f t="shared" si="121"/>
        <v>0.65876000000000001</v>
      </c>
      <c r="Q1545">
        <v>763.726</v>
      </c>
      <c r="R1545">
        <v>89.99</v>
      </c>
      <c r="S1545">
        <v>90.65</v>
      </c>
      <c r="T1545">
        <v>88.7</v>
      </c>
      <c r="U1545">
        <v>89.73</v>
      </c>
      <c r="V1545">
        <v>89.1</v>
      </c>
      <c r="W1545">
        <f t="shared" si="122"/>
        <v>0.89633999999999991</v>
      </c>
      <c r="Y1545" s="1">
        <v>763.726</v>
      </c>
      <c r="Z1545" s="1">
        <v>71.87</v>
      </c>
      <c r="AA1545" s="1">
        <v>80.11</v>
      </c>
      <c r="AB1545" s="1">
        <v>79.56</v>
      </c>
      <c r="AC1545" s="1">
        <v>79.84</v>
      </c>
      <c r="AD1545" s="1">
        <v>79.989999999999995</v>
      </c>
      <c r="AE1545">
        <f t="shared" si="123"/>
        <v>0.78273999999999999</v>
      </c>
      <c r="AF1545">
        <v>763.726</v>
      </c>
      <c r="AG1545">
        <v>83.37</v>
      </c>
      <c r="AH1545">
        <v>83.99</v>
      </c>
      <c r="AI1545">
        <v>97.38</v>
      </c>
      <c r="AJ1545">
        <v>97.02</v>
      </c>
      <c r="AK1545">
        <v>95.97</v>
      </c>
      <c r="AL1545">
        <f t="shared" si="124"/>
        <v>0.91546000000000005</v>
      </c>
    </row>
    <row r="1546" spans="1:38" x14ac:dyDescent="0.2">
      <c r="A1546">
        <v>763.947</v>
      </c>
      <c r="B1546">
        <v>101.02</v>
      </c>
      <c r="C1546">
        <v>100.47</v>
      </c>
      <c r="D1546">
        <v>100.65</v>
      </c>
      <c r="E1546">
        <v>100.27</v>
      </c>
      <c r="F1546">
        <v>100.06</v>
      </c>
      <c r="G1546">
        <f t="shared" si="120"/>
        <v>1.0049399999999999</v>
      </c>
      <c r="I1546">
        <v>763.947</v>
      </c>
      <c r="J1546">
        <v>63.04</v>
      </c>
      <c r="K1546">
        <v>67.319999999999993</v>
      </c>
      <c r="L1546">
        <v>66.11</v>
      </c>
      <c r="M1546">
        <v>65.69</v>
      </c>
      <c r="N1546">
        <v>66.58</v>
      </c>
      <c r="O1546">
        <f t="shared" si="121"/>
        <v>0.65747999999999995</v>
      </c>
      <c r="Q1546">
        <v>763.947</v>
      </c>
      <c r="R1546">
        <v>89.85</v>
      </c>
      <c r="S1546">
        <v>90.69</v>
      </c>
      <c r="T1546">
        <v>88.74</v>
      </c>
      <c r="U1546">
        <v>89.4</v>
      </c>
      <c r="V1546">
        <v>88.93</v>
      </c>
      <c r="W1546">
        <f t="shared" si="122"/>
        <v>0.8952199999999999</v>
      </c>
      <c r="Y1546" s="1">
        <v>763.947</v>
      </c>
      <c r="Z1546" s="1">
        <v>71.69</v>
      </c>
      <c r="AA1546" s="1">
        <v>79.959999999999994</v>
      </c>
      <c r="AB1546" s="1">
        <v>79.430000000000007</v>
      </c>
      <c r="AC1546" s="1">
        <v>79.790000000000006</v>
      </c>
      <c r="AD1546" s="1">
        <v>79.77</v>
      </c>
      <c r="AE1546">
        <f t="shared" si="123"/>
        <v>0.78127999999999997</v>
      </c>
      <c r="AF1546">
        <v>763.947</v>
      </c>
      <c r="AG1546">
        <v>83.48</v>
      </c>
      <c r="AH1546">
        <v>83.66</v>
      </c>
      <c r="AI1546">
        <v>97.34</v>
      </c>
      <c r="AJ1546">
        <v>96.91</v>
      </c>
      <c r="AK1546">
        <v>95.82</v>
      </c>
      <c r="AL1546">
        <f t="shared" si="124"/>
        <v>0.9144199999999999</v>
      </c>
    </row>
    <row r="1547" spans="1:38" x14ac:dyDescent="0.2">
      <c r="A1547">
        <v>764.16800000000001</v>
      </c>
      <c r="B1547">
        <v>100.54</v>
      </c>
      <c r="C1547">
        <v>100.2</v>
      </c>
      <c r="D1547">
        <v>100.35</v>
      </c>
      <c r="E1547">
        <v>100.05</v>
      </c>
      <c r="F1547">
        <v>99.97</v>
      </c>
      <c r="G1547">
        <f t="shared" si="120"/>
        <v>1.0022200000000001</v>
      </c>
      <c r="I1547">
        <v>764.16800000000001</v>
      </c>
      <c r="J1547">
        <v>62.94</v>
      </c>
      <c r="K1547">
        <v>67.17</v>
      </c>
      <c r="L1547">
        <v>66.16</v>
      </c>
      <c r="M1547">
        <v>65.540000000000006</v>
      </c>
      <c r="N1547">
        <v>66.36</v>
      </c>
      <c r="O1547">
        <f t="shared" si="121"/>
        <v>0.65634000000000003</v>
      </c>
      <c r="Q1547">
        <v>764.16800000000001</v>
      </c>
      <c r="R1547">
        <v>89.83</v>
      </c>
      <c r="S1547">
        <v>90.61</v>
      </c>
      <c r="T1547">
        <v>88.63</v>
      </c>
      <c r="U1547">
        <v>89.29</v>
      </c>
      <c r="V1547">
        <v>88.68</v>
      </c>
      <c r="W1547">
        <f t="shared" si="122"/>
        <v>0.89407999999999999</v>
      </c>
      <c r="Y1547" s="1">
        <v>764.16800000000001</v>
      </c>
      <c r="Z1547" s="1">
        <v>71.650000000000006</v>
      </c>
      <c r="AA1547" s="1">
        <v>79.64</v>
      </c>
      <c r="AB1547" s="1">
        <v>79.150000000000006</v>
      </c>
      <c r="AC1547" s="1">
        <v>79.510000000000005</v>
      </c>
      <c r="AD1547" s="1">
        <v>79.569999999999993</v>
      </c>
      <c r="AE1547">
        <f t="shared" si="123"/>
        <v>0.77904000000000007</v>
      </c>
      <c r="AF1547">
        <v>764.16800000000001</v>
      </c>
      <c r="AG1547">
        <v>83.44</v>
      </c>
      <c r="AH1547">
        <v>83.67</v>
      </c>
      <c r="AI1547">
        <v>97.1</v>
      </c>
      <c r="AJ1547">
        <v>96.72</v>
      </c>
      <c r="AK1547">
        <v>95.69</v>
      </c>
      <c r="AL1547">
        <f t="shared" si="124"/>
        <v>0.91324000000000016</v>
      </c>
    </row>
    <row r="1548" spans="1:38" x14ac:dyDescent="0.2">
      <c r="A1548">
        <v>764.38900000000001</v>
      </c>
      <c r="B1548">
        <v>100.52</v>
      </c>
      <c r="C1548">
        <v>100.05</v>
      </c>
      <c r="D1548">
        <v>100.36</v>
      </c>
      <c r="E1548">
        <v>99.97</v>
      </c>
      <c r="F1548">
        <v>99.88</v>
      </c>
      <c r="G1548">
        <f t="shared" si="120"/>
        <v>1.00156</v>
      </c>
      <c r="I1548">
        <v>764.38900000000001</v>
      </c>
      <c r="J1548">
        <v>62.93</v>
      </c>
      <c r="K1548">
        <v>66.959999999999994</v>
      </c>
      <c r="L1548">
        <v>65.91</v>
      </c>
      <c r="M1548">
        <v>65.45</v>
      </c>
      <c r="N1548">
        <v>66.23</v>
      </c>
      <c r="O1548">
        <f t="shared" si="121"/>
        <v>0.6549600000000001</v>
      </c>
      <c r="Q1548">
        <v>764.38900000000001</v>
      </c>
      <c r="R1548">
        <v>89.86</v>
      </c>
      <c r="S1548">
        <v>90.44</v>
      </c>
      <c r="T1548">
        <v>88.36</v>
      </c>
      <c r="U1548">
        <v>89.07</v>
      </c>
      <c r="V1548">
        <v>88.49</v>
      </c>
      <c r="W1548">
        <f t="shared" si="122"/>
        <v>0.89244000000000001</v>
      </c>
      <c r="Y1548" s="1">
        <v>764.38900000000001</v>
      </c>
      <c r="Z1548" s="1">
        <v>71.3</v>
      </c>
      <c r="AA1548" s="1">
        <v>79.459999999999994</v>
      </c>
      <c r="AB1548" s="1">
        <v>78.95</v>
      </c>
      <c r="AC1548" s="1">
        <v>79.22</v>
      </c>
      <c r="AD1548" s="1">
        <v>79.459999999999994</v>
      </c>
      <c r="AE1548">
        <f t="shared" si="123"/>
        <v>0.7767799999999998</v>
      </c>
      <c r="AF1548">
        <v>764.38900000000001</v>
      </c>
      <c r="AG1548">
        <v>83.19</v>
      </c>
      <c r="AH1548">
        <v>83.46</v>
      </c>
      <c r="AI1548">
        <v>96.99</v>
      </c>
      <c r="AJ1548">
        <v>96.31</v>
      </c>
      <c r="AK1548">
        <v>95.34</v>
      </c>
      <c r="AL1548">
        <f t="shared" si="124"/>
        <v>0.91057999999999995</v>
      </c>
    </row>
    <row r="1549" spans="1:38" x14ac:dyDescent="0.2">
      <c r="A1549">
        <v>764.61</v>
      </c>
      <c r="B1549">
        <v>100.41</v>
      </c>
      <c r="C1549">
        <v>99.99</v>
      </c>
      <c r="D1549">
        <v>100.17</v>
      </c>
      <c r="E1549">
        <v>99.9</v>
      </c>
      <c r="F1549">
        <v>99.81</v>
      </c>
      <c r="G1549">
        <f t="shared" si="120"/>
        <v>1.0005600000000001</v>
      </c>
      <c r="I1549">
        <v>764.61</v>
      </c>
      <c r="J1549">
        <v>62.87</v>
      </c>
      <c r="K1549">
        <v>66.760000000000005</v>
      </c>
      <c r="L1549">
        <v>65.77</v>
      </c>
      <c r="M1549">
        <v>65.39</v>
      </c>
      <c r="N1549">
        <v>66</v>
      </c>
      <c r="O1549">
        <f t="shared" si="121"/>
        <v>0.65357999999999994</v>
      </c>
      <c r="Q1549">
        <v>764.61</v>
      </c>
      <c r="R1549">
        <v>89.52</v>
      </c>
      <c r="S1549">
        <v>90.39</v>
      </c>
      <c r="T1549">
        <v>88.09</v>
      </c>
      <c r="U1549">
        <v>89.14</v>
      </c>
      <c r="V1549">
        <v>88.38</v>
      </c>
      <c r="W1549">
        <f t="shared" si="122"/>
        <v>0.89103999999999994</v>
      </c>
      <c r="Y1549" s="1">
        <v>764.61</v>
      </c>
      <c r="Z1549" s="1">
        <v>71.34</v>
      </c>
      <c r="AA1549" s="1">
        <v>79.28</v>
      </c>
      <c r="AB1549" s="1">
        <v>78.819999999999993</v>
      </c>
      <c r="AC1549" s="1">
        <v>79.06</v>
      </c>
      <c r="AD1549" s="1">
        <v>79.209999999999994</v>
      </c>
      <c r="AE1549">
        <f t="shared" si="123"/>
        <v>0.77542</v>
      </c>
      <c r="AF1549">
        <v>764.61</v>
      </c>
      <c r="AG1549">
        <v>83.23</v>
      </c>
      <c r="AH1549">
        <v>83.17</v>
      </c>
      <c r="AI1549">
        <v>96.68</v>
      </c>
      <c r="AJ1549">
        <v>96.2</v>
      </c>
      <c r="AK1549">
        <v>95.3</v>
      </c>
      <c r="AL1549">
        <f t="shared" si="124"/>
        <v>0.90916000000000008</v>
      </c>
    </row>
    <row r="1550" spans="1:38" x14ac:dyDescent="0.2">
      <c r="A1550">
        <v>764.83100000000002</v>
      </c>
      <c r="B1550">
        <v>100.15</v>
      </c>
      <c r="C1550">
        <v>99.95</v>
      </c>
      <c r="D1550">
        <v>100.09</v>
      </c>
      <c r="E1550">
        <v>99.94</v>
      </c>
      <c r="F1550">
        <v>99.85</v>
      </c>
      <c r="G1550">
        <f t="shared" si="120"/>
        <v>0.99996000000000007</v>
      </c>
      <c r="I1550">
        <v>764.83100000000002</v>
      </c>
      <c r="J1550">
        <v>63.01</v>
      </c>
      <c r="K1550">
        <v>66.680000000000007</v>
      </c>
      <c r="L1550">
        <v>65.91</v>
      </c>
      <c r="M1550">
        <v>65.36</v>
      </c>
      <c r="N1550">
        <v>66.150000000000006</v>
      </c>
      <c r="O1550">
        <f t="shared" si="121"/>
        <v>0.65422000000000002</v>
      </c>
      <c r="Q1550">
        <v>764.83100000000002</v>
      </c>
      <c r="R1550">
        <v>89.57</v>
      </c>
      <c r="S1550">
        <v>90.54</v>
      </c>
      <c r="T1550">
        <v>88.09</v>
      </c>
      <c r="U1550">
        <v>89.18</v>
      </c>
      <c r="V1550">
        <v>88.48</v>
      </c>
      <c r="W1550">
        <f t="shared" si="122"/>
        <v>0.89172000000000007</v>
      </c>
      <c r="Y1550" s="1">
        <v>764.83100000000002</v>
      </c>
      <c r="Z1550" s="1">
        <v>71.42</v>
      </c>
      <c r="AA1550" s="1">
        <v>79.37</v>
      </c>
      <c r="AB1550" s="1">
        <v>78.989999999999995</v>
      </c>
      <c r="AC1550" s="1">
        <v>79.41</v>
      </c>
      <c r="AD1550" s="1">
        <v>79.31</v>
      </c>
      <c r="AE1550">
        <f t="shared" si="123"/>
        <v>0.77700000000000014</v>
      </c>
      <c r="AF1550">
        <v>764.83100000000002</v>
      </c>
      <c r="AG1550">
        <v>83.48</v>
      </c>
      <c r="AH1550">
        <v>83.13</v>
      </c>
      <c r="AI1550">
        <v>96.85</v>
      </c>
      <c r="AJ1550">
        <v>96.32</v>
      </c>
      <c r="AK1550">
        <v>95.41</v>
      </c>
      <c r="AL1550">
        <f t="shared" si="124"/>
        <v>0.91038000000000008</v>
      </c>
    </row>
    <row r="1551" spans="1:38" x14ac:dyDescent="0.2">
      <c r="A1551">
        <v>765.05200000000002</v>
      </c>
      <c r="B1551">
        <v>100.27</v>
      </c>
      <c r="C1551">
        <v>99.97</v>
      </c>
      <c r="D1551">
        <v>100.18</v>
      </c>
      <c r="E1551">
        <v>100.11</v>
      </c>
      <c r="F1551">
        <v>100.02</v>
      </c>
      <c r="G1551">
        <f t="shared" si="120"/>
        <v>1.0011000000000001</v>
      </c>
      <c r="I1551">
        <v>765.05200000000002</v>
      </c>
      <c r="J1551">
        <v>63.18</v>
      </c>
      <c r="K1551">
        <v>66.83</v>
      </c>
      <c r="L1551">
        <v>65.98</v>
      </c>
      <c r="M1551">
        <v>65.319999999999993</v>
      </c>
      <c r="N1551">
        <v>66.08</v>
      </c>
      <c r="O1551">
        <f t="shared" si="121"/>
        <v>0.65477999999999992</v>
      </c>
      <c r="Q1551">
        <v>765.05200000000002</v>
      </c>
      <c r="R1551">
        <v>89.64</v>
      </c>
      <c r="S1551">
        <v>90.6</v>
      </c>
      <c r="T1551">
        <v>88.35</v>
      </c>
      <c r="U1551">
        <v>89.45</v>
      </c>
      <c r="V1551">
        <v>88.76</v>
      </c>
      <c r="W1551">
        <f t="shared" si="122"/>
        <v>0.89359999999999995</v>
      </c>
      <c r="Y1551" s="1">
        <v>765.05200000000002</v>
      </c>
      <c r="Z1551" s="1">
        <v>71.59</v>
      </c>
      <c r="AA1551" s="1">
        <v>79.290000000000006</v>
      </c>
      <c r="AB1551" s="1">
        <v>79.14</v>
      </c>
      <c r="AC1551" s="1">
        <v>79.53</v>
      </c>
      <c r="AD1551" s="1">
        <v>79.510000000000005</v>
      </c>
      <c r="AE1551">
        <f t="shared" si="123"/>
        <v>0.77811999999999981</v>
      </c>
      <c r="AF1551">
        <v>765.05200000000002</v>
      </c>
      <c r="AG1551">
        <v>83.34</v>
      </c>
      <c r="AH1551">
        <v>83.24</v>
      </c>
      <c r="AI1551">
        <v>96.79</v>
      </c>
      <c r="AJ1551">
        <v>96.45</v>
      </c>
      <c r="AK1551">
        <v>95.58</v>
      </c>
      <c r="AL1551">
        <f t="shared" si="124"/>
        <v>0.91079999999999994</v>
      </c>
    </row>
    <row r="1552" spans="1:38" x14ac:dyDescent="0.2">
      <c r="A1552">
        <v>765.27300000000002</v>
      </c>
      <c r="B1552">
        <v>100.49</v>
      </c>
      <c r="C1552">
        <v>99.91</v>
      </c>
      <c r="D1552">
        <v>100.26</v>
      </c>
      <c r="E1552">
        <v>100.17</v>
      </c>
      <c r="F1552">
        <v>100.21</v>
      </c>
      <c r="G1552">
        <f t="shared" si="120"/>
        <v>1.0020800000000001</v>
      </c>
      <c r="I1552">
        <v>765.27300000000002</v>
      </c>
      <c r="J1552">
        <v>63.1</v>
      </c>
      <c r="K1552">
        <v>66.87</v>
      </c>
      <c r="L1552">
        <v>65.98</v>
      </c>
      <c r="M1552">
        <v>65.58</v>
      </c>
      <c r="N1552">
        <v>66.14</v>
      </c>
      <c r="O1552">
        <f t="shared" si="121"/>
        <v>0.65533999999999992</v>
      </c>
      <c r="Q1552">
        <v>765.27300000000002</v>
      </c>
      <c r="R1552">
        <v>89.7</v>
      </c>
      <c r="S1552">
        <v>90.57</v>
      </c>
      <c r="T1552">
        <v>88.34</v>
      </c>
      <c r="U1552">
        <v>89.51</v>
      </c>
      <c r="V1552">
        <v>88.86</v>
      </c>
      <c r="W1552">
        <f t="shared" si="122"/>
        <v>0.89395999999999998</v>
      </c>
      <c r="Y1552" s="1">
        <v>765.27300000000002</v>
      </c>
      <c r="Z1552" s="1">
        <v>71.790000000000006</v>
      </c>
      <c r="AA1552" s="1">
        <v>79.599999999999994</v>
      </c>
      <c r="AB1552" s="1">
        <v>79.33</v>
      </c>
      <c r="AC1552" s="1">
        <v>79.849999999999994</v>
      </c>
      <c r="AD1552" s="1">
        <v>79.709999999999994</v>
      </c>
      <c r="AE1552">
        <f t="shared" si="123"/>
        <v>0.78055999999999981</v>
      </c>
      <c r="AF1552">
        <v>765.27300000000002</v>
      </c>
      <c r="AG1552">
        <v>83.56</v>
      </c>
      <c r="AH1552">
        <v>83.37</v>
      </c>
      <c r="AI1552">
        <v>97.01</v>
      </c>
      <c r="AJ1552">
        <v>96.33</v>
      </c>
      <c r="AK1552">
        <v>96.03</v>
      </c>
      <c r="AL1552">
        <f t="shared" si="124"/>
        <v>0.91259999999999986</v>
      </c>
    </row>
    <row r="1553" spans="1:38" x14ac:dyDescent="0.2">
      <c r="A1553">
        <v>765.49400000000003</v>
      </c>
      <c r="B1553">
        <v>100.19</v>
      </c>
      <c r="C1553">
        <v>99.73</v>
      </c>
      <c r="D1553">
        <v>100.07</v>
      </c>
      <c r="E1553">
        <v>100.08</v>
      </c>
      <c r="F1553">
        <v>100.24</v>
      </c>
      <c r="G1553">
        <f t="shared" si="120"/>
        <v>1.0006200000000001</v>
      </c>
      <c r="I1553">
        <v>765.49400000000003</v>
      </c>
      <c r="J1553">
        <v>62.93</v>
      </c>
      <c r="K1553">
        <v>66.91</v>
      </c>
      <c r="L1553">
        <v>65.95</v>
      </c>
      <c r="M1553">
        <v>65.63</v>
      </c>
      <c r="N1553">
        <v>66.150000000000006</v>
      </c>
      <c r="O1553">
        <f t="shared" si="121"/>
        <v>0.65514000000000006</v>
      </c>
      <c r="Q1553">
        <v>765.49400000000003</v>
      </c>
      <c r="R1553">
        <v>89.55</v>
      </c>
      <c r="S1553">
        <v>90.74</v>
      </c>
      <c r="T1553">
        <v>88.29</v>
      </c>
      <c r="U1553">
        <v>89.47</v>
      </c>
      <c r="V1553">
        <v>88.76</v>
      </c>
      <c r="W1553">
        <f t="shared" si="122"/>
        <v>0.89361999999999997</v>
      </c>
      <c r="Y1553" s="1">
        <v>765.49400000000003</v>
      </c>
      <c r="Z1553" s="1">
        <v>71.87</v>
      </c>
      <c r="AA1553" s="1">
        <v>79.55</v>
      </c>
      <c r="AB1553" s="1">
        <v>79.37</v>
      </c>
      <c r="AC1553" s="1">
        <v>79.87</v>
      </c>
      <c r="AD1553" s="1">
        <v>79.67</v>
      </c>
      <c r="AE1553">
        <f t="shared" si="123"/>
        <v>0.78066000000000002</v>
      </c>
      <c r="AF1553">
        <v>765.49400000000003</v>
      </c>
      <c r="AG1553">
        <v>83.47</v>
      </c>
      <c r="AH1553">
        <v>83.18</v>
      </c>
      <c r="AI1553">
        <v>97.01</v>
      </c>
      <c r="AJ1553">
        <v>96.18</v>
      </c>
      <c r="AK1553">
        <v>95.96</v>
      </c>
      <c r="AL1553">
        <f t="shared" si="124"/>
        <v>0.91159999999999997</v>
      </c>
    </row>
    <row r="1554" spans="1:38" x14ac:dyDescent="0.2">
      <c r="A1554">
        <v>765.71500000000003</v>
      </c>
      <c r="B1554">
        <v>100.22</v>
      </c>
      <c r="C1554">
        <v>99.71</v>
      </c>
      <c r="D1554">
        <v>100.36</v>
      </c>
      <c r="E1554">
        <v>99.97</v>
      </c>
      <c r="F1554">
        <v>100.26</v>
      </c>
      <c r="G1554">
        <f t="shared" si="120"/>
        <v>1.0010399999999999</v>
      </c>
      <c r="I1554">
        <v>765.71500000000003</v>
      </c>
      <c r="J1554">
        <v>62.95</v>
      </c>
      <c r="K1554">
        <v>66.849999999999994</v>
      </c>
      <c r="L1554">
        <v>65.900000000000006</v>
      </c>
      <c r="M1554">
        <v>65.63</v>
      </c>
      <c r="N1554">
        <v>66.02</v>
      </c>
      <c r="O1554">
        <f t="shared" si="121"/>
        <v>0.65469999999999995</v>
      </c>
      <c r="Q1554">
        <v>765.71500000000003</v>
      </c>
      <c r="R1554">
        <v>89.58</v>
      </c>
      <c r="S1554">
        <v>90.69</v>
      </c>
      <c r="T1554">
        <v>88.22</v>
      </c>
      <c r="U1554">
        <v>89.37</v>
      </c>
      <c r="V1554">
        <v>88.94</v>
      </c>
      <c r="W1554">
        <f t="shared" si="122"/>
        <v>0.89359999999999995</v>
      </c>
      <c r="Y1554" s="1">
        <v>765.71500000000003</v>
      </c>
      <c r="Z1554" s="1">
        <v>71.61</v>
      </c>
      <c r="AA1554" s="1">
        <v>79.7</v>
      </c>
      <c r="AB1554" s="1">
        <v>79.44</v>
      </c>
      <c r="AC1554" s="1">
        <v>79.73</v>
      </c>
      <c r="AD1554" s="1">
        <v>79.599999999999994</v>
      </c>
      <c r="AE1554">
        <f t="shared" si="123"/>
        <v>0.78016000000000008</v>
      </c>
      <c r="AF1554">
        <v>765.71500000000003</v>
      </c>
      <c r="AG1554">
        <v>83.37</v>
      </c>
      <c r="AH1554">
        <v>83.2</v>
      </c>
      <c r="AI1554">
        <v>96.72</v>
      </c>
      <c r="AJ1554">
        <v>96.36</v>
      </c>
      <c r="AK1554">
        <v>95.91</v>
      </c>
      <c r="AL1554">
        <f t="shared" si="124"/>
        <v>0.91111999999999993</v>
      </c>
    </row>
    <row r="1555" spans="1:38" x14ac:dyDescent="0.2">
      <c r="A1555">
        <v>765.93600000000004</v>
      </c>
      <c r="B1555">
        <v>99.96</v>
      </c>
      <c r="C1555">
        <v>99.27</v>
      </c>
      <c r="D1555">
        <v>100.03</v>
      </c>
      <c r="E1555">
        <v>99.79</v>
      </c>
      <c r="F1555">
        <v>99.94</v>
      </c>
      <c r="G1555">
        <f t="shared" si="120"/>
        <v>0.99797999999999998</v>
      </c>
      <c r="I1555">
        <v>765.93600000000004</v>
      </c>
      <c r="J1555">
        <v>62.72</v>
      </c>
      <c r="K1555">
        <v>66.900000000000006</v>
      </c>
      <c r="L1555">
        <v>65.709999999999994</v>
      </c>
      <c r="M1555">
        <v>65.55</v>
      </c>
      <c r="N1555">
        <v>65.709999999999994</v>
      </c>
      <c r="O1555">
        <f t="shared" si="121"/>
        <v>0.65317999999999998</v>
      </c>
      <c r="Q1555">
        <v>765.93600000000004</v>
      </c>
      <c r="R1555">
        <v>89.5</v>
      </c>
      <c r="S1555">
        <v>90.32</v>
      </c>
      <c r="T1555">
        <v>88.06</v>
      </c>
      <c r="U1555">
        <v>89.32</v>
      </c>
      <c r="V1555">
        <v>88.54</v>
      </c>
      <c r="W1555">
        <f t="shared" si="122"/>
        <v>0.89147999999999994</v>
      </c>
      <c r="Y1555" s="1">
        <v>765.93600000000004</v>
      </c>
      <c r="Z1555" s="1">
        <v>71.39</v>
      </c>
      <c r="AA1555" s="1">
        <v>79.48</v>
      </c>
      <c r="AB1555" s="1">
        <v>79.44</v>
      </c>
      <c r="AC1555" s="1">
        <v>79.55</v>
      </c>
      <c r="AD1555" s="1">
        <v>79.430000000000007</v>
      </c>
      <c r="AE1555">
        <f t="shared" si="123"/>
        <v>0.77858000000000005</v>
      </c>
      <c r="AF1555">
        <v>765.93600000000004</v>
      </c>
      <c r="AG1555">
        <v>83.22</v>
      </c>
      <c r="AH1555">
        <v>82.99</v>
      </c>
      <c r="AI1555">
        <v>96.29</v>
      </c>
      <c r="AJ1555">
        <v>96.19</v>
      </c>
      <c r="AK1555">
        <v>95.71</v>
      </c>
      <c r="AL1555">
        <f t="shared" si="124"/>
        <v>0.90879999999999994</v>
      </c>
    </row>
    <row r="1556" spans="1:38" x14ac:dyDescent="0.2">
      <c r="A1556">
        <v>766.15700000000004</v>
      </c>
      <c r="B1556">
        <v>99.88</v>
      </c>
      <c r="C1556">
        <v>99.18</v>
      </c>
      <c r="D1556">
        <v>99.9</v>
      </c>
      <c r="E1556">
        <v>99.7</v>
      </c>
      <c r="F1556">
        <v>99.92</v>
      </c>
      <c r="G1556">
        <f t="shared" si="120"/>
        <v>0.99716000000000005</v>
      </c>
      <c r="I1556">
        <v>766.15700000000004</v>
      </c>
      <c r="J1556">
        <v>62.9</v>
      </c>
      <c r="K1556">
        <v>66.930000000000007</v>
      </c>
      <c r="L1556">
        <v>65.53</v>
      </c>
      <c r="M1556">
        <v>65.53</v>
      </c>
      <c r="N1556">
        <v>65.709999999999994</v>
      </c>
      <c r="O1556">
        <f t="shared" si="121"/>
        <v>0.65319999999999989</v>
      </c>
      <c r="Q1556">
        <v>766.15700000000004</v>
      </c>
      <c r="R1556">
        <v>89.5</v>
      </c>
      <c r="S1556">
        <v>90.09</v>
      </c>
      <c r="T1556">
        <v>88.13</v>
      </c>
      <c r="U1556">
        <v>89.5</v>
      </c>
      <c r="V1556">
        <v>88.47</v>
      </c>
      <c r="W1556">
        <f t="shared" si="122"/>
        <v>0.89138000000000006</v>
      </c>
      <c r="Y1556" s="1">
        <v>766.15700000000004</v>
      </c>
      <c r="Z1556" s="1">
        <v>71.349999999999994</v>
      </c>
      <c r="AA1556" s="1">
        <v>79.459999999999994</v>
      </c>
      <c r="AB1556" s="1">
        <v>79.319999999999993</v>
      </c>
      <c r="AC1556" s="1">
        <v>79.7</v>
      </c>
      <c r="AD1556" s="1">
        <v>79.319999999999993</v>
      </c>
      <c r="AE1556">
        <f t="shared" si="123"/>
        <v>0.77829999999999999</v>
      </c>
      <c r="AF1556">
        <v>766.15700000000004</v>
      </c>
      <c r="AG1556">
        <v>83.1</v>
      </c>
      <c r="AH1556">
        <v>83.09</v>
      </c>
      <c r="AI1556">
        <v>96.34</v>
      </c>
      <c r="AJ1556">
        <v>96.33</v>
      </c>
      <c r="AK1556">
        <v>95.67</v>
      </c>
      <c r="AL1556">
        <f t="shared" si="124"/>
        <v>0.90905999999999987</v>
      </c>
    </row>
    <row r="1557" spans="1:38" x14ac:dyDescent="0.2">
      <c r="A1557">
        <v>766.37800000000004</v>
      </c>
      <c r="B1557">
        <v>99.88</v>
      </c>
      <c r="C1557">
        <v>99.2</v>
      </c>
      <c r="D1557">
        <v>99.95</v>
      </c>
      <c r="E1557">
        <v>99.59</v>
      </c>
      <c r="F1557">
        <v>100.05</v>
      </c>
      <c r="G1557">
        <f t="shared" si="120"/>
        <v>0.99734000000000012</v>
      </c>
      <c r="I1557">
        <v>766.37800000000004</v>
      </c>
      <c r="J1557">
        <v>62.85</v>
      </c>
      <c r="K1557">
        <v>67.010000000000005</v>
      </c>
      <c r="L1557">
        <v>65.67</v>
      </c>
      <c r="M1557">
        <v>65.45</v>
      </c>
      <c r="N1557">
        <v>65.72</v>
      </c>
      <c r="O1557">
        <f t="shared" si="121"/>
        <v>0.65339999999999998</v>
      </c>
      <c r="Q1557">
        <v>766.37800000000004</v>
      </c>
      <c r="R1557">
        <v>89.23</v>
      </c>
      <c r="S1557">
        <v>90.33</v>
      </c>
      <c r="T1557">
        <v>88.37</v>
      </c>
      <c r="U1557">
        <v>89.71</v>
      </c>
      <c r="V1557">
        <v>88.82</v>
      </c>
      <c r="W1557">
        <f t="shared" si="122"/>
        <v>0.89292000000000005</v>
      </c>
      <c r="Y1557" s="1">
        <v>766.37800000000004</v>
      </c>
      <c r="Z1557" s="1">
        <v>71.16</v>
      </c>
      <c r="AA1557" s="1">
        <v>79.62</v>
      </c>
      <c r="AB1557" s="1">
        <v>79.28</v>
      </c>
      <c r="AC1557" s="1">
        <v>79.66</v>
      </c>
      <c r="AD1557" s="1">
        <v>79.45</v>
      </c>
      <c r="AE1557">
        <f t="shared" si="123"/>
        <v>0.77834000000000003</v>
      </c>
      <c r="AF1557">
        <v>766.37800000000004</v>
      </c>
      <c r="AG1557">
        <v>82.95</v>
      </c>
      <c r="AH1557">
        <v>82.91</v>
      </c>
      <c r="AI1557">
        <v>96.6</v>
      </c>
      <c r="AJ1557">
        <v>96.52</v>
      </c>
      <c r="AK1557">
        <v>95.78</v>
      </c>
      <c r="AL1557">
        <f t="shared" si="124"/>
        <v>0.90952</v>
      </c>
    </row>
    <row r="1558" spans="1:38" x14ac:dyDescent="0.2">
      <c r="A1558">
        <v>766.59900000000005</v>
      </c>
      <c r="B1558">
        <v>100</v>
      </c>
      <c r="C1558">
        <v>99.28</v>
      </c>
      <c r="D1558">
        <v>100.03</v>
      </c>
      <c r="E1558">
        <v>99.35</v>
      </c>
      <c r="F1558">
        <v>100.19</v>
      </c>
      <c r="G1558">
        <f t="shared" si="120"/>
        <v>0.99769999999999992</v>
      </c>
      <c r="I1558">
        <v>766.59900000000005</v>
      </c>
      <c r="J1558">
        <v>62.68</v>
      </c>
      <c r="K1558">
        <v>66.95</v>
      </c>
      <c r="L1558">
        <v>65.709999999999994</v>
      </c>
      <c r="M1558">
        <v>65.52</v>
      </c>
      <c r="N1558">
        <v>65.61</v>
      </c>
      <c r="O1558">
        <f t="shared" si="121"/>
        <v>0.65293999999999996</v>
      </c>
      <c r="Q1558">
        <v>766.59900000000005</v>
      </c>
      <c r="R1558">
        <v>89.35</v>
      </c>
      <c r="S1558">
        <v>90.35</v>
      </c>
      <c r="T1558">
        <v>88.52</v>
      </c>
      <c r="U1558">
        <v>89.71</v>
      </c>
      <c r="V1558">
        <v>88.95</v>
      </c>
      <c r="W1558">
        <f t="shared" si="122"/>
        <v>0.89375999999999989</v>
      </c>
      <c r="Y1558" s="1">
        <v>766.59900000000005</v>
      </c>
      <c r="Z1558" s="1">
        <v>71.22</v>
      </c>
      <c r="AA1558" s="1">
        <v>79.86</v>
      </c>
      <c r="AB1558" s="1">
        <v>79.5</v>
      </c>
      <c r="AC1558" s="1">
        <v>80.06</v>
      </c>
      <c r="AD1558" s="1">
        <v>79.39</v>
      </c>
      <c r="AE1558">
        <f t="shared" si="123"/>
        <v>0.78005999999999998</v>
      </c>
      <c r="AF1558">
        <v>766.59900000000005</v>
      </c>
      <c r="AG1558">
        <v>83.02</v>
      </c>
      <c r="AH1558">
        <v>83.07</v>
      </c>
      <c r="AI1558">
        <v>96.66</v>
      </c>
      <c r="AJ1558">
        <v>96.8</v>
      </c>
      <c r="AK1558">
        <v>96.19</v>
      </c>
      <c r="AL1558">
        <f t="shared" si="124"/>
        <v>0.91147999999999996</v>
      </c>
    </row>
    <row r="1559" spans="1:38" x14ac:dyDescent="0.2">
      <c r="A1559">
        <v>766.82</v>
      </c>
      <c r="B1559">
        <v>99.92</v>
      </c>
      <c r="C1559">
        <v>99.2</v>
      </c>
      <c r="D1559">
        <v>99.99</v>
      </c>
      <c r="E1559">
        <v>99.32</v>
      </c>
      <c r="F1559">
        <v>100.2</v>
      </c>
      <c r="G1559">
        <f t="shared" si="120"/>
        <v>0.99726000000000004</v>
      </c>
      <c r="I1559">
        <v>766.82</v>
      </c>
      <c r="J1559">
        <v>62.61</v>
      </c>
      <c r="K1559">
        <v>67.02</v>
      </c>
      <c r="L1559">
        <v>65.73</v>
      </c>
      <c r="M1559">
        <v>65.42</v>
      </c>
      <c r="N1559">
        <v>65.67</v>
      </c>
      <c r="O1559">
        <f t="shared" si="121"/>
        <v>0.65290000000000004</v>
      </c>
      <c r="Q1559">
        <v>766.82</v>
      </c>
      <c r="R1559">
        <v>89.21</v>
      </c>
      <c r="S1559">
        <v>90.29</v>
      </c>
      <c r="T1559">
        <v>88.48</v>
      </c>
      <c r="U1559">
        <v>89.76</v>
      </c>
      <c r="V1559">
        <v>89.06</v>
      </c>
      <c r="W1559">
        <f t="shared" si="122"/>
        <v>0.89359999999999995</v>
      </c>
      <c r="Y1559" s="1">
        <v>766.82</v>
      </c>
      <c r="Z1559" s="1">
        <v>71.28</v>
      </c>
      <c r="AA1559" s="1">
        <v>79.569999999999993</v>
      </c>
      <c r="AB1559" s="1">
        <v>79.400000000000006</v>
      </c>
      <c r="AC1559" s="1">
        <v>80.069999999999993</v>
      </c>
      <c r="AD1559" s="1">
        <v>79.23</v>
      </c>
      <c r="AE1559">
        <f t="shared" si="123"/>
        <v>0.77910000000000001</v>
      </c>
      <c r="AF1559">
        <v>766.82</v>
      </c>
      <c r="AG1559">
        <v>82.98</v>
      </c>
      <c r="AH1559">
        <v>82.84</v>
      </c>
      <c r="AI1559">
        <v>96.72</v>
      </c>
      <c r="AJ1559">
        <v>96.69</v>
      </c>
      <c r="AK1559">
        <v>96.34</v>
      </c>
      <c r="AL1559">
        <f t="shared" si="124"/>
        <v>0.91113999999999995</v>
      </c>
    </row>
    <row r="1560" spans="1:38" x14ac:dyDescent="0.2">
      <c r="A1560">
        <v>767.04</v>
      </c>
      <c r="B1560">
        <v>99.84</v>
      </c>
      <c r="C1560">
        <v>99.23</v>
      </c>
      <c r="D1560">
        <v>99.87</v>
      </c>
      <c r="E1560">
        <v>99.31</v>
      </c>
      <c r="F1560">
        <v>100.11</v>
      </c>
      <c r="G1560">
        <f t="shared" si="120"/>
        <v>0.99671999999999994</v>
      </c>
      <c r="I1560">
        <v>767.04</v>
      </c>
      <c r="J1560">
        <v>62.53</v>
      </c>
      <c r="K1560">
        <v>66.930000000000007</v>
      </c>
      <c r="L1560">
        <v>65.67</v>
      </c>
      <c r="M1560">
        <v>65.5</v>
      </c>
      <c r="N1560">
        <v>65.849999999999994</v>
      </c>
      <c r="O1560">
        <f t="shared" si="121"/>
        <v>0.6529600000000001</v>
      </c>
      <c r="Q1560">
        <v>767.04</v>
      </c>
      <c r="R1560">
        <v>88.98</v>
      </c>
      <c r="S1560">
        <v>90.09</v>
      </c>
      <c r="T1560">
        <v>88.27</v>
      </c>
      <c r="U1560">
        <v>89.86</v>
      </c>
      <c r="V1560">
        <v>89.21</v>
      </c>
      <c r="W1560">
        <f t="shared" si="122"/>
        <v>0.89281999999999995</v>
      </c>
      <c r="Y1560" s="1">
        <v>767.04</v>
      </c>
      <c r="Z1560" s="1">
        <v>71.260000000000005</v>
      </c>
      <c r="AA1560" s="1">
        <v>79.400000000000006</v>
      </c>
      <c r="AB1560" s="1">
        <v>79.45</v>
      </c>
      <c r="AC1560" s="1">
        <v>80</v>
      </c>
      <c r="AD1560" s="1">
        <v>79.319999999999993</v>
      </c>
      <c r="AE1560">
        <f t="shared" si="123"/>
        <v>0.77886</v>
      </c>
      <c r="AF1560">
        <v>767.04</v>
      </c>
      <c r="AG1560">
        <v>82.91</v>
      </c>
      <c r="AH1560">
        <v>82.81</v>
      </c>
      <c r="AI1560">
        <v>96.66</v>
      </c>
      <c r="AJ1560">
        <v>96.82</v>
      </c>
      <c r="AK1560">
        <v>96.31</v>
      </c>
      <c r="AL1560">
        <f t="shared" si="124"/>
        <v>0.91102000000000005</v>
      </c>
    </row>
    <row r="1561" spans="1:38" x14ac:dyDescent="0.2">
      <c r="A1561">
        <v>767.26099999999997</v>
      </c>
      <c r="B1561">
        <v>99.74</v>
      </c>
      <c r="C1561">
        <v>99.16</v>
      </c>
      <c r="D1561">
        <v>99.81</v>
      </c>
      <c r="E1561">
        <v>99.3</v>
      </c>
      <c r="F1561">
        <v>100.27</v>
      </c>
      <c r="G1561">
        <f t="shared" si="120"/>
        <v>0.99655999999999989</v>
      </c>
      <c r="I1561">
        <v>767.26099999999997</v>
      </c>
      <c r="J1561">
        <v>62.64</v>
      </c>
      <c r="K1561">
        <v>66.930000000000007</v>
      </c>
      <c r="L1561">
        <v>65.62</v>
      </c>
      <c r="M1561">
        <v>65.489999999999995</v>
      </c>
      <c r="N1561">
        <v>65.95</v>
      </c>
      <c r="O1561">
        <f t="shared" si="121"/>
        <v>0.65325999999999995</v>
      </c>
      <c r="Q1561">
        <v>767.26099999999997</v>
      </c>
      <c r="R1561">
        <v>88.92</v>
      </c>
      <c r="S1561">
        <v>90.1</v>
      </c>
      <c r="T1561">
        <v>88.33</v>
      </c>
      <c r="U1561">
        <v>89.71</v>
      </c>
      <c r="V1561">
        <v>89.34</v>
      </c>
      <c r="W1561">
        <f t="shared" si="122"/>
        <v>0.89280000000000004</v>
      </c>
      <c r="Y1561" s="1">
        <v>767.26099999999997</v>
      </c>
      <c r="Z1561" s="1">
        <v>71.260000000000005</v>
      </c>
      <c r="AA1561" s="1">
        <v>79.489999999999995</v>
      </c>
      <c r="AB1561" s="1">
        <v>79.58</v>
      </c>
      <c r="AC1561" s="1">
        <v>80.03</v>
      </c>
      <c r="AD1561" s="1">
        <v>79.19</v>
      </c>
      <c r="AE1561">
        <f t="shared" si="123"/>
        <v>0.77910000000000001</v>
      </c>
      <c r="AF1561">
        <v>767.26099999999997</v>
      </c>
      <c r="AG1561">
        <v>82.97</v>
      </c>
      <c r="AH1561">
        <v>82.64</v>
      </c>
      <c r="AI1561">
        <v>96.6</v>
      </c>
      <c r="AJ1561">
        <v>96.78</v>
      </c>
      <c r="AK1561">
        <v>96.26</v>
      </c>
      <c r="AL1561">
        <f t="shared" si="124"/>
        <v>0.91049999999999998</v>
      </c>
    </row>
    <row r="1562" spans="1:38" x14ac:dyDescent="0.2">
      <c r="A1562">
        <v>767.48199999999997</v>
      </c>
      <c r="B1562">
        <v>100.11</v>
      </c>
      <c r="C1562">
        <v>99.24</v>
      </c>
      <c r="D1562">
        <v>99.9</v>
      </c>
      <c r="E1562">
        <v>99.48</v>
      </c>
      <c r="F1562">
        <v>100.29</v>
      </c>
      <c r="G1562">
        <f t="shared" si="120"/>
        <v>0.99804000000000004</v>
      </c>
      <c r="I1562">
        <v>767.48199999999997</v>
      </c>
      <c r="J1562">
        <v>62.81</v>
      </c>
      <c r="K1562">
        <v>67.040000000000006</v>
      </c>
      <c r="L1562">
        <v>65.77</v>
      </c>
      <c r="M1562">
        <v>65.55</v>
      </c>
      <c r="N1562">
        <v>66.05</v>
      </c>
      <c r="O1562">
        <f t="shared" si="121"/>
        <v>0.65444000000000002</v>
      </c>
      <c r="Q1562">
        <v>767.48199999999997</v>
      </c>
      <c r="R1562">
        <v>89.07</v>
      </c>
      <c r="S1562">
        <v>90.17</v>
      </c>
      <c r="T1562">
        <v>88.36</v>
      </c>
      <c r="U1562">
        <v>89.76</v>
      </c>
      <c r="V1562">
        <v>89.47</v>
      </c>
      <c r="W1562">
        <f t="shared" si="122"/>
        <v>0.89366000000000012</v>
      </c>
      <c r="Y1562" s="1">
        <v>767.48199999999997</v>
      </c>
      <c r="Z1562" s="1">
        <v>71.39</v>
      </c>
      <c r="AA1562" s="1">
        <v>79.599999999999994</v>
      </c>
      <c r="AB1562" s="1">
        <v>79.59</v>
      </c>
      <c r="AC1562" s="1">
        <v>80.28</v>
      </c>
      <c r="AD1562" s="1">
        <v>79.2</v>
      </c>
      <c r="AE1562">
        <f t="shared" si="123"/>
        <v>0.78012000000000004</v>
      </c>
      <c r="AF1562">
        <v>767.48199999999997</v>
      </c>
      <c r="AG1562">
        <v>82.92</v>
      </c>
      <c r="AH1562">
        <v>82.62</v>
      </c>
      <c r="AI1562">
        <v>96.58</v>
      </c>
      <c r="AJ1562">
        <v>96.73</v>
      </c>
      <c r="AK1562">
        <v>96.6</v>
      </c>
      <c r="AL1562">
        <f t="shared" si="124"/>
        <v>0.91090000000000004</v>
      </c>
    </row>
    <row r="1563" spans="1:38" x14ac:dyDescent="0.2">
      <c r="A1563">
        <v>767.70299999999997</v>
      </c>
      <c r="B1563">
        <v>100.06</v>
      </c>
      <c r="C1563">
        <v>99.47</v>
      </c>
      <c r="D1563">
        <v>99.84</v>
      </c>
      <c r="E1563">
        <v>99.63</v>
      </c>
      <c r="F1563">
        <v>100.26</v>
      </c>
      <c r="G1563">
        <f t="shared" si="120"/>
        <v>0.99852000000000007</v>
      </c>
      <c r="I1563">
        <v>767.70299999999997</v>
      </c>
      <c r="J1563">
        <v>62.93</v>
      </c>
      <c r="K1563">
        <v>67.22</v>
      </c>
      <c r="L1563">
        <v>65.77</v>
      </c>
      <c r="M1563">
        <v>65.5</v>
      </c>
      <c r="N1563">
        <v>66.099999999999994</v>
      </c>
      <c r="O1563">
        <f t="shared" si="121"/>
        <v>0.65503999999999996</v>
      </c>
      <c r="Q1563">
        <v>767.70299999999997</v>
      </c>
      <c r="R1563">
        <v>88.98</v>
      </c>
      <c r="S1563">
        <v>90.41</v>
      </c>
      <c r="T1563">
        <v>88.4</v>
      </c>
      <c r="U1563">
        <v>89.75</v>
      </c>
      <c r="V1563">
        <v>89.72</v>
      </c>
      <c r="W1563">
        <f t="shared" si="122"/>
        <v>0.89451999999999998</v>
      </c>
      <c r="Y1563" s="1">
        <v>767.70299999999997</v>
      </c>
      <c r="Z1563" s="1">
        <v>71.400000000000006</v>
      </c>
      <c r="AA1563" s="1">
        <v>79.709999999999994</v>
      </c>
      <c r="AB1563" s="1">
        <v>79.569999999999993</v>
      </c>
      <c r="AC1563" s="1">
        <v>80.53</v>
      </c>
      <c r="AD1563" s="1">
        <v>79.27</v>
      </c>
      <c r="AE1563">
        <f t="shared" si="123"/>
        <v>0.78095999999999999</v>
      </c>
      <c r="AF1563">
        <v>767.70299999999997</v>
      </c>
      <c r="AG1563">
        <v>82.91</v>
      </c>
      <c r="AH1563">
        <v>82.89</v>
      </c>
      <c r="AI1563">
        <v>96.58</v>
      </c>
      <c r="AJ1563">
        <v>96.97</v>
      </c>
      <c r="AK1563">
        <v>96.61</v>
      </c>
      <c r="AL1563">
        <f t="shared" si="124"/>
        <v>0.91192000000000006</v>
      </c>
    </row>
    <row r="1564" spans="1:38" x14ac:dyDescent="0.2">
      <c r="A1564">
        <v>767.92399999999998</v>
      </c>
      <c r="B1564">
        <v>99.9</v>
      </c>
      <c r="C1564">
        <v>99.49</v>
      </c>
      <c r="D1564">
        <v>99.94</v>
      </c>
      <c r="E1564">
        <v>99.67</v>
      </c>
      <c r="F1564">
        <v>100.02</v>
      </c>
      <c r="G1564">
        <f t="shared" si="120"/>
        <v>0.99804000000000004</v>
      </c>
      <c r="I1564">
        <v>767.92399999999998</v>
      </c>
      <c r="J1564">
        <v>63.04</v>
      </c>
      <c r="K1564">
        <v>67.27</v>
      </c>
      <c r="L1564">
        <v>65.67</v>
      </c>
      <c r="M1564">
        <v>65.760000000000005</v>
      </c>
      <c r="N1564">
        <v>66.14</v>
      </c>
      <c r="O1564">
        <f t="shared" si="121"/>
        <v>0.6557599999999999</v>
      </c>
      <c r="Q1564">
        <v>767.92399999999998</v>
      </c>
      <c r="R1564">
        <v>88.96</v>
      </c>
      <c r="S1564">
        <v>90.43</v>
      </c>
      <c r="T1564">
        <v>88.25</v>
      </c>
      <c r="U1564">
        <v>89.64</v>
      </c>
      <c r="V1564">
        <v>89.89</v>
      </c>
      <c r="W1564">
        <f t="shared" si="122"/>
        <v>0.89434000000000002</v>
      </c>
      <c r="Y1564" s="1">
        <v>767.92399999999998</v>
      </c>
      <c r="Z1564" s="1">
        <v>71.180000000000007</v>
      </c>
      <c r="AA1564" s="1">
        <v>79.489999999999995</v>
      </c>
      <c r="AB1564" s="1">
        <v>79.63</v>
      </c>
      <c r="AC1564" s="1">
        <v>80.319999999999993</v>
      </c>
      <c r="AD1564" s="1">
        <v>79.47</v>
      </c>
      <c r="AE1564">
        <f t="shared" si="123"/>
        <v>0.78017999999999998</v>
      </c>
      <c r="AF1564">
        <v>767.92399999999998</v>
      </c>
      <c r="AG1564">
        <v>82.78</v>
      </c>
      <c r="AH1564">
        <v>82.93</v>
      </c>
      <c r="AI1564">
        <v>96.51</v>
      </c>
      <c r="AJ1564">
        <v>96.92</v>
      </c>
      <c r="AK1564">
        <v>96.87</v>
      </c>
      <c r="AL1564">
        <f t="shared" si="124"/>
        <v>0.91202000000000016</v>
      </c>
    </row>
    <row r="1565" spans="1:38" x14ac:dyDescent="0.2">
      <c r="A1565">
        <v>768.14400000000001</v>
      </c>
      <c r="B1565">
        <v>99.95</v>
      </c>
      <c r="C1565">
        <v>99.66</v>
      </c>
      <c r="D1565">
        <v>100.04</v>
      </c>
      <c r="E1565">
        <v>99.63</v>
      </c>
      <c r="F1565">
        <v>100.02</v>
      </c>
      <c r="G1565">
        <f t="shared" si="120"/>
        <v>0.99860000000000004</v>
      </c>
      <c r="I1565">
        <v>768.14400000000001</v>
      </c>
      <c r="J1565">
        <v>63.07</v>
      </c>
      <c r="K1565">
        <v>67.290000000000006</v>
      </c>
      <c r="L1565">
        <v>65.66</v>
      </c>
      <c r="M1565">
        <v>65.81</v>
      </c>
      <c r="N1565">
        <v>66.180000000000007</v>
      </c>
      <c r="O1565">
        <f t="shared" si="121"/>
        <v>0.65602000000000005</v>
      </c>
      <c r="Q1565">
        <v>768.14400000000001</v>
      </c>
      <c r="R1565">
        <v>88.96</v>
      </c>
      <c r="S1565">
        <v>90.43</v>
      </c>
      <c r="T1565">
        <v>88.67</v>
      </c>
      <c r="U1565">
        <v>89.85</v>
      </c>
      <c r="V1565">
        <v>90</v>
      </c>
      <c r="W1565">
        <f t="shared" si="122"/>
        <v>0.89581999999999995</v>
      </c>
      <c r="Y1565" s="1">
        <v>768.14400000000001</v>
      </c>
      <c r="Z1565" s="1">
        <v>71.260000000000005</v>
      </c>
      <c r="AA1565" s="1">
        <v>79.37</v>
      </c>
      <c r="AB1565" s="1">
        <v>79.69</v>
      </c>
      <c r="AC1565" s="1">
        <v>80.39</v>
      </c>
      <c r="AD1565" s="1">
        <v>79.569999999999993</v>
      </c>
      <c r="AE1565">
        <f t="shared" si="123"/>
        <v>0.78055999999999992</v>
      </c>
      <c r="AF1565">
        <v>768.14400000000001</v>
      </c>
      <c r="AG1565">
        <v>82.76</v>
      </c>
      <c r="AH1565">
        <v>82.87</v>
      </c>
      <c r="AI1565">
        <v>96.84</v>
      </c>
      <c r="AJ1565">
        <v>97.1</v>
      </c>
      <c r="AK1565">
        <v>97.07</v>
      </c>
      <c r="AL1565">
        <f t="shared" si="124"/>
        <v>0.91327999999999998</v>
      </c>
    </row>
    <row r="1566" spans="1:38" x14ac:dyDescent="0.2">
      <c r="A1566">
        <v>768.36500000000001</v>
      </c>
      <c r="B1566">
        <v>99.97</v>
      </c>
      <c r="C1566">
        <v>99.58</v>
      </c>
      <c r="D1566">
        <v>100.03</v>
      </c>
      <c r="E1566">
        <v>99.47</v>
      </c>
      <c r="F1566">
        <v>100.12</v>
      </c>
      <c r="G1566">
        <f t="shared" si="120"/>
        <v>0.99834000000000023</v>
      </c>
      <c r="I1566">
        <v>768.36500000000001</v>
      </c>
      <c r="J1566">
        <v>63.02</v>
      </c>
      <c r="K1566">
        <v>67.290000000000006</v>
      </c>
      <c r="L1566">
        <v>65.680000000000007</v>
      </c>
      <c r="M1566">
        <v>65.849999999999994</v>
      </c>
      <c r="N1566">
        <v>66.33</v>
      </c>
      <c r="O1566">
        <f t="shared" si="121"/>
        <v>0.65634000000000003</v>
      </c>
      <c r="Q1566">
        <v>768.36500000000001</v>
      </c>
      <c r="R1566">
        <v>88.78</v>
      </c>
      <c r="S1566">
        <v>90.48</v>
      </c>
      <c r="T1566">
        <v>88.88</v>
      </c>
      <c r="U1566">
        <v>89.88</v>
      </c>
      <c r="V1566">
        <v>90.38</v>
      </c>
      <c r="W1566">
        <f t="shared" si="122"/>
        <v>0.89679999999999993</v>
      </c>
      <c r="Y1566" s="1">
        <v>768.36500000000001</v>
      </c>
      <c r="Z1566" s="1">
        <v>71.3</v>
      </c>
      <c r="AA1566" s="1">
        <v>79.5</v>
      </c>
      <c r="AB1566" s="1">
        <v>79.75</v>
      </c>
      <c r="AC1566" s="1">
        <v>80.13</v>
      </c>
      <c r="AD1566" s="1">
        <v>79.7</v>
      </c>
      <c r="AE1566">
        <f t="shared" si="123"/>
        <v>0.7807599999999999</v>
      </c>
      <c r="AF1566">
        <v>768.36500000000001</v>
      </c>
      <c r="AG1566">
        <v>82.73</v>
      </c>
      <c r="AH1566">
        <v>82.99</v>
      </c>
      <c r="AI1566">
        <v>96.82</v>
      </c>
      <c r="AJ1566">
        <v>97.13</v>
      </c>
      <c r="AK1566">
        <v>97.05</v>
      </c>
      <c r="AL1566">
        <f t="shared" si="124"/>
        <v>0.91343999999999992</v>
      </c>
    </row>
    <row r="1567" spans="1:38" x14ac:dyDescent="0.2">
      <c r="A1567">
        <v>768.58600000000001</v>
      </c>
      <c r="B1567">
        <v>99.99</v>
      </c>
      <c r="C1567">
        <v>99.84</v>
      </c>
      <c r="D1567">
        <v>100.21</v>
      </c>
      <c r="E1567">
        <v>99.67</v>
      </c>
      <c r="F1567">
        <v>100.35</v>
      </c>
      <c r="G1567">
        <f t="shared" si="120"/>
        <v>1.0001199999999999</v>
      </c>
      <c r="I1567">
        <v>768.58600000000001</v>
      </c>
      <c r="J1567">
        <v>63.25</v>
      </c>
      <c r="K1567">
        <v>67.489999999999995</v>
      </c>
      <c r="L1567">
        <v>65.73</v>
      </c>
      <c r="M1567">
        <v>66.239999999999995</v>
      </c>
      <c r="N1567">
        <v>66.45</v>
      </c>
      <c r="O1567">
        <f t="shared" si="121"/>
        <v>0.65832000000000013</v>
      </c>
      <c r="Q1567">
        <v>768.58600000000001</v>
      </c>
      <c r="R1567">
        <v>89.09</v>
      </c>
      <c r="S1567">
        <v>90.46</v>
      </c>
      <c r="T1567">
        <v>88.96</v>
      </c>
      <c r="U1567">
        <v>90.18</v>
      </c>
      <c r="V1567">
        <v>90.66</v>
      </c>
      <c r="W1567">
        <f t="shared" si="122"/>
        <v>0.89870000000000005</v>
      </c>
      <c r="Y1567" s="1">
        <v>768.58600000000001</v>
      </c>
      <c r="Z1567" s="1">
        <v>71.42</v>
      </c>
      <c r="AA1567" s="1">
        <v>79.67</v>
      </c>
      <c r="AB1567" s="1">
        <v>79.89</v>
      </c>
      <c r="AC1567" s="1">
        <v>80.13</v>
      </c>
      <c r="AD1567" s="1">
        <v>79.930000000000007</v>
      </c>
      <c r="AE1567">
        <f t="shared" si="123"/>
        <v>0.78208</v>
      </c>
      <c r="AF1567">
        <v>768.58600000000001</v>
      </c>
      <c r="AG1567">
        <v>82.6</v>
      </c>
      <c r="AH1567">
        <v>83.23</v>
      </c>
      <c r="AI1567">
        <v>96.92</v>
      </c>
      <c r="AJ1567">
        <v>97.3</v>
      </c>
      <c r="AK1567">
        <v>97.43</v>
      </c>
      <c r="AL1567">
        <f t="shared" si="124"/>
        <v>0.91496000000000011</v>
      </c>
    </row>
    <row r="1568" spans="1:38" x14ac:dyDescent="0.2">
      <c r="A1568">
        <v>768.80700000000002</v>
      </c>
      <c r="B1568">
        <v>100.3</v>
      </c>
      <c r="C1568">
        <v>100.07</v>
      </c>
      <c r="D1568">
        <v>100.49</v>
      </c>
      <c r="E1568">
        <v>99.84</v>
      </c>
      <c r="F1568">
        <v>100.37</v>
      </c>
      <c r="G1568">
        <f t="shared" si="120"/>
        <v>1.00214</v>
      </c>
      <c r="I1568">
        <v>768.80700000000002</v>
      </c>
      <c r="J1568">
        <v>63.47</v>
      </c>
      <c r="K1568">
        <v>67.569999999999993</v>
      </c>
      <c r="L1568">
        <v>65.8</v>
      </c>
      <c r="M1568">
        <v>66.31</v>
      </c>
      <c r="N1568">
        <v>66.36</v>
      </c>
      <c r="O1568">
        <f t="shared" si="121"/>
        <v>0.65902000000000005</v>
      </c>
      <c r="Q1568">
        <v>768.80700000000002</v>
      </c>
      <c r="R1568">
        <v>89.32</v>
      </c>
      <c r="S1568">
        <v>90.48</v>
      </c>
      <c r="T1568">
        <v>89.2</v>
      </c>
      <c r="U1568">
        <v>90.5</v>
      </c>
      <c r="V1568">
        <v>90.76</v>
      </c>
      <c r="W1568">
        <f t="shared" si="122"/>
        <v>0.90051999999999988</v>
      </c>
      <c r="Y1568" s="1">
        <v>768.80700000000002</v>
      </c>
      <c r="Z1568" s="1">
        <v>71.64</v>
      </c>
      <c r="AA1568" s="1">
        <v>79.959999999999994</v>
      </c>
      <c r="AB1568" s="1">
        <v>80.099999999999994</v>
      </c>
      <c r="AC1568" s="1">
        <v>80.45</v>
      </c>
      <c r="AD1568" s="1">
        <v>80.150000000000006</v>
      </c>
      <c r="AE1568">
        <f t="shared" si="123"/>
        <v>0.78459999999999996</v>
      </c>
      <c r="AF1568">
        <v>768.80700000000002</v>
      </c>
      <c r="AG1568">
        <v>82.83</v>
      </c>
      <c r="AH1568">
        <v>83.46</v>
      </c>
      <c r="AI1568">
        <v>97.39</v>
      </c>
      <c r="AJ1568">
        <v>97.51</v>
      </c>
      <c r="AK1568">
        <v>97.71</v>
      </c>
      <c r="AL1568">
        <f t="shared" si="124"/>
        <v>0.91780000000000006</v>
      </c>
    </row>
    <row r="1569" spans="1:38" x14ac:dyDescent="0.2">
      <c r="A1569">
        <v>769.02700000000004</v>
      </c>
      <c r="B1569">
        <v>100.39</v>
      </c>
      <c r="C1569">
        <v>99.97</v>
      </c>
      <c r="D1569">
        <v>100.52</v>
      </c>
      <c r="E1569">
        <v>99.86</v>
      </c>
      <c r="F1569">
        <v>100.52</v>
      </c>
      <c r="G1569">
        <f t="shared" si="120"/>
        <v>1.0025199999999999</v>
      </c>
      <c r="I1569">
        <v>769.02700000000004</v>
      </c>
      <c r="J1569">
        <v>63.58</v>
      </c>
      <c r="K1569">
        <v>67.55</v>
      </c>
      <c r="L1569">
        <v>65.84</v>
      </c>
      <c r="M1569">
        <v>66.25</v>
      </c>
      <c r="N1569">
        <v>66.260000000000005</v>
      </c>
      <c r="O1569">
        <f t="shared" si="121"/>
        <v>0.65895999999999999</v>
      </c>
      <c r="Q1569">
        <v>769.02700000000004</v>
      </c>
      <c r="R1569">
        <v>89.45</v>
      </c>
      <c r="S1569">
        <v>90.38</v>
      </c>
      <c r="T1569">
        <v>89.24</v>
      </c>
      <c r="U1569">
        <v>90.61</v>
      </c>
      <c r="V1569">
        <v>90.77</v>
      </c>
      <c r="W1569">
        <f t="shared" si="122"/>
        <v>0.90090000000000003</v>
      </c>
      <c r="Y1569" s="1">
        <v>769.02700000000004</v>
      </c>
      <c r="Z1569" s="1">
        <v>71.97</v>
      </c>
      <c r="AA1569" s="1">
        <v>80.03</v>
      </c>
      <c r="AB1569" s="1">
        <v>80.2</v>
      </c>
      <c r="AC1569" s="1">
        <v>80.61</v>
      </c>
      <c r="AD1569" s="1">
        <v>80.12</v>
      </c>
      <c r="AE1569">
        <f t="shared" si="123"/>
        <v>0.78586</v>
      </c>
      <c r="AF1569">
        <v>769.02700000000004</v>
      </c>
      <c r="AG1569">
        <v>82.89</v>
      </c>
      <c r="AH1569">
        <v>83.65</v>
      </c>
      <c r="AI1569">
        <v>97.5</v>
      </c>
      <c r="AJ1569">
        <v>97.65</v>
      </c>
      <c r="AK1569">
        <v>98.07</v>
      </c>
      <c r="AL1569">
        <f t="shared" si="124"/>
        <v>0.91952000000000012</v>
      </c>
    </row>
    <row r="1570" spans="1:38" x14ac:dyDescent="0.2">
      <c r="A1570">
        <v>769.24800000000005</v>
      </c>
      <c r="B1570">
        <v>100.35</v>
      </c>
      <c r="C1570">
        <v>99.76</v>
      </c>
      <c r="D1570">
        <v>100.51</v>
      </c>
      <c r="E1570">
        <v>99.68</v>
      </c>
      <c r="F1570">
        <v>100.33</v>
      </c>
      <c r="G1570">
        <f t="shared" si="120"/>
        <v>1.00126</v>
      </c>
      <c r="I1570">
        <v>769.24800000000005</v>
      </c>
      <c r="J1570">
        <v>63.55</v>
      </c>
      <c r="K1570">
        <v>67.22</v>
      </c>
      <c r="L1570">
        <v>65.88</v>
      </c>
      <c r="M1570">
        <v>66.239999999999995</v>
      </c>
      <c r="N1570">
        <v>66.31</v>
      </c>
      <c r="O1570">
        <f t="shared" si="121"/>
        <v>0.65839999999999999</v>
      </c>
      <c r="Q1570">
        <v>769.24800000000005</v>
      </c>
      <c r="R1570">
        <v>89.63</v>
      </c>
      <c r="S1570">
        <v>90.24</v>
      </c>
      <c r="T1570">
        <v>89.18</v>
      </c>
      <c r="U1570">
        <v>90.48</v>
      </c>
      <c r="V1570">
        <v>90.86</v>
      </c>
      <c r="W1570">
        <f t="shared" si="122"/>
        <v>0.90078000000000003</v>
      </c>
      <c r="Y1570" s="1">
        <v>769.24800000000005</v>
      </c>
      <c r="Z1570" s="1">
        <v>71.900000000000006</v>
      </c>
      <c r="AA1570" s="1">
        <v>80.13</v>
      </c>
      <c r="AB1570" s="1">
        <v>80.22</v>
      </c>
      <c r="AC1570" s="1">
        <v>80.569999999999993</v>
      </c>
      <c r="AD1570" s="1">
        <v>80.069999999999993</v>
      </c>
      <c r="AE1570">
        <f t="shared" si="123"/>
        <v>0.78578000000000003</v>
      </c>
      <c r="AF1570">
        <v>769.24800000000005</v>
      </c>
      <c r="AG1570">
        <v>82.62</v>
      </c>
      <c r="AH1570">
        <v>83.63</v>
      </c>
      <c r="AI1570">
        <v>97.51</v>
      </c>
      <c r="AJ1570">
        <v>97.59</v>
      </c>
      <c r="AK1570">
        <v>97.93</v>
      </c>
      <c r="AL1570">
        <f t="shared" si="124"/>
        <v>0.91856000000000004</v>
      </c>
    </row>
    <row r="1571" spans="1:38" x14ac:dyDescent="0.2">
      <c r="A1571">
        <v>769.46900000000005</v>
      </c>
      <c r="B1571">
        <v>100.54</v>
      </c>
      <c r="C1571">
        <v>99.73</v>
      </c>
      <c r="D1571">
        <v>100.53</v>
      </c>
      <c r="E1571">
        <v>99.76</v>
      </c>
      <c r="F1571">
        <v>100.16</v>
      </c>
      <c r="G1571">
        <f t="shared" si="120"/>
        <v>1.0014400000000001</v>
      </c>
      <c r="I1571">
        <v>769.46900000000005</v>
      </c>
      <c r="J1571">
        <v>63.74</v>
      </c>
      <c r="K1571">
        <v>67.38</v>
      </c>
      <c r="L1571">
        <v>65.760000000000005</v>
      </c>
      <c r="M1571">
        <v>66.38</v>
      </c>
      <c r="N1571">
        <v>66.239999999999995</v>
      </c>
      <c r="O1571">
        <f t="shared" si="121"/>
        <v>0.65900000000000003</v>
      </c>
      <c r="Q1571">
        <v>769.46900000000005</v>
      </c>
      <c r="R1571">
        <v>89.65</v>
      </c>
      <c r="S1571">
        <v>90</v>
      </c>
      <c r="T1571">
        <v>89.21</v>
      </c>
      <c r="U1571">
        <v>90.5</v>
      </c>
      <c r="V1571">
        <v>90.83</v>
      </c>
      <c r="W1571">
        <f t="shared" si="122"/>
        <v>0.90037999999999996</v>
      </c>
      <c r="Y1571" s="1">
        <v>769.46900000000005</v>
      </c>
      <c r="Z1571" s="1">
        <v>71.790000000000006</v>
      </c>
      <c r="AA1571" s="1">
        <v>80.14</v>
      </c>
      <c r="AB1571" s="1">
        <v>80.069999999999993</v>
      </c>
      <c r="AC1571" s="1">
        <v>80.349999999999994</v>
      </c>
      <c r="AD1571" s="1">
        <v>79.94</v>
      </c>
      <c r="AE1571">
        <f t="shared" si="123"/>
        <v>0.78457999999999994</v>
      </c>
      <c r="AF1571">
        <v>769.46900000000005</v>
      </c>
      <c r="AG1571">
        <v>82.56</v>
      </c>
      <c r="AH1571">
        <v>83.61</v>
      </c>
      <c r="AI1571">
        <v>97.61</v>
      </c>
      <c r="AJ1571">
        <v>97.75</v>
      </c>
      <c r="AK1571">
        <v>98.04</v>
      </c>
      <c r="AL1571">
        <f t="shared" si="124"/>
        <v>0.91914000000000018</v>
      </c>
    </row>
    <row r="1572" spans="1:38" x14ac:dyDescent="0.2">
      <c r="A1572">
        <v>769.68899999999996</v>
      </c>
      <c r="B1572">
        <v>100.55</v>
      </c>
      <c r="C1572">
        <v>99.57</v>
      </c>
      <c r="D1572">
        <v>100.56</v>
      </c>
      <c r="E1572">
        <v>99.64</v>
      </c>
      <c r="F1572">
        <v>99.91</v>
      </c>
      <c r="G1572">
        <f t="shared" si="120"/>
        <v>1.0004600000000001</v>
      </c>
      <c r="I1572">
        <v>769.68899999999996</v>
      </c>
      <c r="J1572">
        <v>63.75</v>
      </c>
      <c r="K1572">
        <v>67.209999999999994</v>
      </c>
      <c r="L1572">
        <v>65.73</v>
      </c>
      <c r="M1572">
        <v>66.55</v>
      </c>
      <c r="N1572">
        <v>66.39</v>
      </c>
      <c r="O1572">
        <f t="shared" si="121"/>
        <v>0.65926000000000007</v>
      </c>
      <c r="Q1572">
        <v>769.68899999999996</v>
      </c>
      <c r="R1572">
        <v>89.72</v>
      </c>
      <c r="S1572">
        <v>90.13</v>
      </c>
      <c r="T1572">
        <v>89.11</v>
      </c>
      <c r="U1572">
        <v>90.63</v>
      </c>
      <c r="V1572">
        <v>90.9</v>
      </c>
      <c r="W1572">
        <f t="shared" si="122"/>
        <v>0.90098</v>
      </c>
      <c r="Y1572" s="1">
        <v>769.68899999999996</v>
      </c>
      <c r="Z1572" s="1">
        <v>71.97</v>
      </c>
      <c r="AA1572" s="1">
        <v>80.430000000000007</v>
      </c>
      <c r="AB1572" s="1">
        <v>80.17</v>
      </c>
      <c r="AC1572" s="1">
        <v>80.599999999999994</v>
      </c>
      <c r="AD1572" s="1">
        <v>80.08</v>
      </c>
      <c r="AE1572">
        <f t="shared" si="123"/>
        <v>0.78649999999999987</v>
      </c>
      <c r="AF1572">
        <v>769.68899999999996</v>
      </c>
      <c r="AG1572">
        <v>82.78</v>
      </c>
      <c r="AH1572">
        <v>83.85</v>
      </c>
      <c r="AI1572">
        <v>97.67</v>
      </c>
      <c r="AJ1572">
        <v>97.83</v>
      </c>
      <c r="AK1572">
        <v>98.1</v>
      </c>
      <c r="AL1572">
        <f t="shared" si="124"/>
        <v>0.92046000000000006</v>
      </c>
    </row>
    <row r="1573" spans="1:38" x14ac:dyDescent="0.2">
      <c r="A1573">
        <v>769.91</v>
      </c>
      <c r="B1573">
        <v>100.15</v>
      </c>
      <c r="C1573">
        <v>99.54</v>
      </c>
      <c r="D1573">
        <v>100.63</v>
      </c>
      <c r="E1573">
        <v>99.54</v>
      </c>
      <c r="F1573">
        <v>99.85</v>
      </c>
      <c r="G1573">
        <f t="shared" si="120"/>
        <v>0.99942000000000009</v>
      </c>
      <c r="I1573">
        <v>769.91</v>
      </c>
      <c r="J1573">
        <v>63.71</v>
      </c>
      <c r="K1573">
        <v>67.06</v>
      </c>
      <c r="L1573">
        <v>65.73</v>
      </c>
      <c r="M1573">
        <v>66.34</v>
      </c>
      <c r="N1573">
        <v>66.3</v>
      </c>
      <c r="O1573">
        <f t="shared" si="121"/>
        <v>0.65827999999999998</v>
      </c>
      <c r="Q1573">
        <v>769.91</v>
      </c>
      <c r="R1573">
        <v>89.74</v>
      </c>
      <c r="S1573">
        <v>90.14</v>
      </c>
      <c r="T1573">
        <v>89.12</v>
      </c>
      <c r="U1573">
        <v>90.51</v>
      </c>
      <c r="V1573">
        <v>90.99</v>
      </c>
      <c r="W1573">
        <f t="shared" si="122"/>
        <v>0.90099999999999991</v>
      </c>
      <c r="Y1573" s="1">
        <v>769.91</v>
      </c>
      <c r="Z1573" s="1">
        <v>71.72</v>
      </c>
      <c r="AA1573" s="1">
        <v>80.209999999999994</v>
      </c>
      <c r="AB1573" s="1">
        <v>80.14</v>
      </c>
      <c r="AC1573" s="1">
        <v>80.38</v>
      </c>
      <c r="AD1573" s="1">
        <v>80.03</v>
      </c>
      <c r="AE1573">
        <f t="shared" si="123"/>
        <v>0.7849600000000001</v>
      </c>
      <c r="AF1573">
        <v>769.91</v>
      </c>
      <c r="AG1573">
        <v>82.6</v>
      </c>
      <c r="AH1573">
        <v>83.76</v>
      </c>
      <c r="AI1573">
        <v>97.43</v>
      </c>
      <c r="AJ1573">
        <v>97.87</v>
      </c>
      <c r="AK1573">
        <v>97.81</v>
      </c>
      <c r="AL1573">
        <f t="shared" si="124"/>
        <v>0.91894000000000009</v>
      </c>
    </row>
    <row r="1574" spans="1:38" x14ac:dyDescent="0.2">
      <c r="A1574">
        <v>770.13</v>
      </c>
      <c r="B1574">
        <v>100.26</v>
      </c>
      <c r="C1574">
        <v>99.68</v>
      </c>
      <c r="D1574">
        <v>100.72</v>
      </c>
      <c r="E1574">
        <v>99.4</v>
      </c>
      <c r="F1574">
        <v>99.6</v>
      </c>
      <c r="G1574">
        <f t="shared" si="120"/>
        <v>0.99931999999999988</v>
      </c>
      <c r="I1574">
        <v>770.13</v>
      </c>
      <c r="J1574">
        <v>63.73</v>
      </c>
      <c r="K1574">
        <v>67.19</v>
      </c>
      <c r="L1574">
        <v>65.849999999999994</v>
      </c>
      <c r="M1574">
        <v>66.11</v>
      </c>
      <c r="N1574">
        <v>66.3</v>
      </c>
      <c r="O1574">
        <f t="shared" si="121"/>
        <v>0.65835999999999995</v>
      </c>
      <c r="Q1574">
        <v>770.13</v>
      </c>
      <c r="R1574">
        <v>89.64</v>
      </c>
      <c r="S1574">
        <v>89.91</v>
      </c>
      <c r="T1574">
        <v>89.13</v>
      </c>
      <c r="U1574">
        <v>90.36</v>
      </c>
      <c r="V1574">
        <v>91.06</v>
      </c>
      <c r="W1574">
        <f t="shared" si="122"/>
        <v>0.90020000000000011</v>
      </c>
      <c r="Y1574" s="1">
        <v>770.13</v>
      </c>
      <c r="Z1574" s="1">
        <v>71.53</v>
      </c>
      <c r="AA1574" s="1">
        <v>80.099999999999994</v>
      </c>
      <c r="AB1574" s="1">
        <v>79.95</v>
      </c>
      <c r="AC1574" s="1">
        <v>80.08</v>
      </c>
      <c r="AD1574" s="1">
        <v>79.83</v>
      </c>
      <c r="AE1574">
        <f t="shared" si="123"/>
        <v>0.7829799999999999</v>
      </c>
      <c r="AF1574">
        <v>770.13</v>
      </c>
      <c r="AG1574">
        <v>82.73</v>
      </c>
      <c r="AH1574">
        <v>83.86</v>
      </c>
      <c r="AI1574">
        <v>97.59</v>
      </c>
      <c r="AJ1574">
        <v>97.9</v>
      </c>
      <c r="AK1574">
        <v>97.55</v>
      </c>
      <c r="AL1574">
        <f t="shared" si="124"/>
        <v>0.91926000000000019</v>
      </c>
    </row>
    <row r="1575" spans="1:38" x14ac:dyDescent="0.2">
      <c r="A1575">
        <v>770.351</v>
      </c>
      <c r="B1575">
        <v>100.25</v>
      </c>
      <c r="C1575">
        <v>99.68</v>
      </c>
      <c r="D1575">
        <v>100.51</v>
      </c>
      <c r="E1575">
        <v>99.44</v>
      </c>
      <c r="F1575">
        <v>99.62</v>
      </c>
      <c r="G1575">
        <f t="shared" si="120"/>
        <v>0.99900000000000011</v>
      </c>
      <c r="I1575">
        <v>770.351</v>
      </c>
      <c r="J1575">
        <v>63.69</v>
      </c>
      <c r="K1575">
        <v>67.31</v>
      </c>
      <c r="L1575">
        <v>66.11</v>
      </c>
      <c r="M1575">
        <v>66.349999999999994</v>
      </c>
      <c r="N1575">
        <v>66.489999999999995</v>
      </c>
      <c r="O1575">
        <f t="shared" si="121"/>
        <v>0.65990000000000004</v>
      </c>
      <c r="Q1575">
        <v>770.351</v>
      </c>
      <c r="R1575">
        <v>89.46</v>
      </c>
      <c r="S1575">
        <v>89.88</v>
      </c>
      <c r="T1575">
        <v>89.12</v>
      </c>
      <c r="U1575">
        <v>90.08</v>
      </c>
      <c r="V1575">
        <v>91.13</v>
      </c>
      <c r="W1575">
        <f t="shared" si="122"/>
        <v>0.89934000000000003</v>
      </c>
      <c r="Y1575" s="1">
        <v>770.351</v>
      </c>
      <c r="Z1575" s="1">
        <v>71.72</v>
      </c>
      <c r="AA1575" s="1">
        <v>79.84</v>
      </c>
      <c r="AB1575" s="1">
        <v>79.959999999999994</v>
      </c>
      <c r="AC1575" s="1">
        <v>80.16</v>
      </c>
      <c r="AD1575" s="1">
        <v>79.739999999999995</v>
      </c>
      <c r="AE1575">
        <f t="shared" si="123"/>
        <v>0.78283999999999987</v>
      </c>
      <c r="AF1575">
        <v>770.351</v>
      </c>
      <c r="AG1575">
        <v>82.88</v>
      </c>
      <c r="AH1575">
        <v>83.82</v>
      </c>
      <c r="AI1575">
        <v>97.68</v>
      </c>
      <c r="AJ1575">
        <v>97.9</v>
      </c>
      <c r="AK1575">
        <v>97.56</v>
      </c>
      <c r="AL1575">
        <f t="shared" si="124"/>
        <v>0.91967999999999994</v>
      </c>
    </row>
    <row r="1576" spans="1:38" x14ac:dyDescent="0.2">
      <c r="A1576">
        <v>770.572</v>
      </c>
      <c r="B1576">
        <v>100.29</v>
      </c>
      <c r="C1576">
        <v>99.84</v>
      </c>
      <c r="D1576">
        <v>100.58</v>
      </c>
      <c r="E1576">
        <v>99.41</v>
      </c>
      <c r="F1576">
        <v>99.76</v>
      </c>
      <c r="G1576">
        <f t="shared" si="120"/>
        <v>0.99975999999999998</v>
      </c>
      <c r="I1576">
        <v>770.572</v>
      </c>
      <c r="J1576">
        <v>63.72</v>
      </c>
      <c r="K1576">
        <v>67.23</v>
      </c>
      <c r="L1576">
        <v>66.05</v>
      </c>
      <c r="M1576">
        <v>66.33</v>
      </c>
      <c r="N1576">
        <v>66.62</v>
      </c>
      <c r="O1576">
        <f t="shared" si="121"/>
        <v>0.65989999999999993</v>
      </c>
      <c r="Q1576">
        <v>770.572</v>
      </c>
      <c r="R1576">
        <v>89.33</v>
      </c>
      <c r="S1576">
        <v>89.99</v>
      </c>
      <c r="T1576">
        <v>88.93</v>
      </c>
      <c r="U1576">
        <v>90.01</v>
      </c>
      <c r="V1576">
        <v>91.07</v>
      </c>
      <c r="W1576">
        <f t="shared" si="122"/>
        <v>0.89866000000000001</v>
      </c>
      <c r="Y1576" s="1">
        <v>770.572</v>
      </c>
      <c r="Z1576" s="1">
        <v>71.87</v>
      </c>
      <c r="AA1576" s="1">
        <v>79.98</v>
      </c>
      <c r="AB1576" s="1">
        <v>79.92</v>
      </c>
      <c r="AC1576" s="1">
        <v>80.069999999999993</v>
      </c>
      <c r="AD1576" s="1">
        <v>79.819999999999993</v>
      </c>
      <c r="AE1576">
        <f t="shared" si="123"/>
        <v>0.78332000000000013</v>
      </c>
      <c r="AF1576">
        <v>770.572</v>
      </c>
      <c r="AG1576">
        <v>82.93</v>
      </c>
      <c r="AH1576">
        <v>83.61</v>
      </c>
      <c r="AI1576">
        <v>97.69</v>
      </c>
      <c r="AJ1576">
        <v>97.95</v>
      </c>
      <c r="AK1576">
        <v>97.61</v>
      </c>
      <c r="AL1576">
        <f t="shared" si="124"/>
        <v>0.91957999999999995</v>
      </c>
    </row>
    <row r="1577" spans="1:38" x14ac:dyDescent="0.2">
      <c r="A1577">
        <v>770.79200000000003</v>
      </c>
      <c r="B1577">
        <v>100.57</v>
      </c>
      <c r="C1577">
        <v>99.76</v>
      </c>
      <c r="D1577">
        <v>100.8</v>
      </c>
      <c r="E1577">
        <v>99.77</v>
      </c>
      <c r="F1577">
        <v>100.04</v>
      </c>
      <c r="G1577">
        <f t="shared" si="120"/>
        <v>1.0018800000000001</v>
      </c>
      <c r="I1577">
        <v>770.79200000000003</v>
      </c>
      <c r="J1577">
        <v>63.78</v>
      </c>
      <c r="K1577">
        <v>67.260000000000005</v>
      </c>
      <c r="L1577">
        <v>66.19</v>
      </c>
      <c r="M1577">
        <v>66.349999999999994</v>
      </c>
      <c r="N1577">
        <v>66.81</v>
      </c>
      <c r="O1577">
        <f t="shared" si="121"/>
        <v>0.66078000000000003</v>
      </c>
      <c r="Q1577">
        <v>770.79200000000003</v>
      </c>
      <c r="R1577">
        <v>89.35</v>
      </c>
      <c r="S1577">
        <v>90.17</v>
      </c>
      <c r="T1577">
        <v>89.07</v>
      </c>
      <c r="U1577">
        <v>89.9</v>
      </c>
      <c r="V1577">
        <v>91.36</v>
      </c>
      <c r="W1577">
        <f t="shared" si="122"/>
        <v>0.89969999999999994</v>
      </c>
      <c r="Y1577" s="1">
        <v>770.79200000000003</v>
      </c>
      <c r="Z1577" s="1">
        <v>71.83</v>
      </c>
      <c r="AA1577" s="1">
        <v>80.239999999999995</v>
      </c>
      <c r="AB1577" s="1">
        <v>80.23</v>
      </c>
      <c r="AC1577" s="1">
        <v>80.09</v>
      </c>
      <c r="AD1577" s="1">
        <v>80.02</v>
      </c>
      <c r="AE1577">
        <f t="shared" si="123"/>
        <v>0.78481999999999996</v>
      </c>
      <c r="AF1577">
        <v>770.79200000000003</v>
      </c>
      <c r="AG1577">
        <v>83.16</v>
      </c>
      <c r="AH1577">
        <v>83.63</v>
      </c>
      <c r="AI1577">
        <v>97.75</v>
      </c>
      <c r="AJ1577">
        <v>98.19</v>
      </c>
      <c r="AK1577">
        <v>97.85</v>
      </c>
      <c r="AL1577">
        <f t="shared" si="124"/>
        <v>0.92115999999999987</v>
      </c>
    </row>
    <row r="1578" spans="1:38" x14ac:dyDescent="0.2">
      <c r="A1578">
        <v>771.01300000000003</v>
      </c>
      <c r="B1578">
        <v>100.52</v>
      </c>
      <c r="C1578">
        <v>99.63</v>
      </c>
      <c r="D1578">
        <v>100.86</v>
      </c>
      <c r="E1578">
        <v>99.83</v>
      </c>
      <c r="F1578">
        <v>100.19</v>
      </c>
      <c r="G1578">
        <f t="shared" si="120"/>
        <v>1.00206</v>
      </c>
      <c r="I1578">
        <v>771.01300000000003</v>
      </c>
      <c r="J1578">
        <v>63.87</v>
      </c>
      <c r="K1578">
        <v>67.12</v>
      </c>
      <c r="L1578">
        <v>66.06</v>
      </c>
      <c r="M1578">
        <v>66.34</v>
      </c>
      <c r="N1578">
        <v>67.040000000000006</v>
      </c>
      <c r="O1578">
        <f t="shared" si="121"/>
        <v>0.66086</v>
      </c>
      <c r="Q1578">
        <v>771.01300000000003</v>
      </c>
      <c r="R1578">
        <v>89.56</v>
      </c>
      <c r="S1578">
        <v>90.04</v>
      </c>
      <c r="T1578">
        <v>89</v>
      </c>
      <c r="U1578">
        <v>89.62</v>
      </c>
      <c r="V1578">
        <v>91.15</v>
      </c>
      <c r="W1578">
        <f t="shared" si="122"/>
        <v>0.89873999999999998</v>
      </c>
      <c r="Y1578" s="1">
        <v>771.01300000000003</v>
      </c>
      <c r="Z1578" s="1">
        <v>71.94</v>
      </c>
      <c r="AA1578" s="1">
        <v>80.27</v>
      </c>
      <c r="AB1578" s="1">
        <v>80.28</v>
      </c>
      <c r="AC1578" s="1">
        <v>80.42</v>
      </c>
      <c r="AD1578" s="1">
        <v>80.17</v>
      </c>
      <c r="AE1578">
        <f t="shared" si="123"/>
        <v>0.78615999999999997</v>
      </c>
      <c r="AF1578">
        <v>771.01300000000003</v>
      </c>
      <c r="AG1578">
        <v>83.07</v>
      </c>
      <c r="AH1578">
        <v>83.77</v>
      </c>
      <c r="AI1578">
        <v>97.58</v>
      </c>
      <c r="AJ1578">
        <v>98.27</v>
      </c>
      <c r="AK1578">
        <v>97.92</v>
      </c>
      <c r="AL1578">
        <f t="shared" si="124"/>
        <v>0.92121999999999982</v>
      </c>
    </row>
    <row r="1579" spans="1:38" x14ac:dyDescent="0.2">
      <c r="A1579">
        <v>771.23299999999995</v>
      </c>
      <c r="B1579">
        <v>100.48</v>
      </c>
      <c r="C1579">
        <v>99.79</v>
      </c>
      <c r="D1579">
        <v>100.96</v>
      </c>
      <c r="E1579">
        <v>100.06</v>
      </c>
      <c r="F1579">
        <v>100.32</v>
      </c>
      <c r="G1579">
        <f t="shared" si="120"/>
        <v>1.00322</v>
      </c>
      <c r="I1579">
        <v>771.23299999999995</v>
      </c>
      <c r="J1579">
        <v>63.93</v>
      </c>
      <c r="K1579">
        <v>67.5</v>
      </c>
      <c r="L1579">
        <v>66.400000000000006</v>
      </c>
      <c r="M1579">
        <v>66.3</v>
      </c>
      <c r="N1579">
        <v>67.14</v>
      </c>
      <c r="O1579">
        <f t="shared" si="121"/>
        <v>0.66253999999999991</v>
      </c>
      <c r="Q1579">
        <v>771.23299999999995</v>
      </c>
      <c r="R1579">
        <v>89.71</v>
      </c>
      <c r="S1579">
        <v>90.09</v>
      </c>
      <c r="T1579">
        <v>89.11</v>
      </c>
      <c r="U1579">
        <v>89.75</v>
      </c>
      <c r="V1579">
        <v>91.3</v>
      </c>
      <c r="W1579">
        <f t="shared" si="122"/>
        <v>0.89992000000000005</v>
      </c>
      <c r="Y1579" s="1">
        <v>771.23299999999995</v>
      </c>
      <c r="Z1579" s="1">
        <v>72.099999999999994</v>
      </c>
      <c r="AA1579" s="1">
        <v>80.41</v>
      </c>
      <c r="AB1579" s="1">
        <v>80.150000000000006</v>
      </c>
      <c r="AC1579" s="1">
        <v>80.47</v>
      </c>
      <c r="AD1579" s="1">
        <v>80.489999999999995</v>
      </c>
      <c r="AE1579">
        <f t="shared" si="123"/>
        <v>0.78724000000000005</v>
      </c>
      <c r="AF1579">
        <v>771.23299999999995</v>
      </c>
      <c r="AG1579">
        <v>83.21</v>
      </c>
      <c r="AH1579">
        <v>83.89</v>
      </c>
      <c r="AI1579">
        <v>97.81</v>
      </c>
      <c r="AJ1579">
        <v>98.58</v>
      </c>
      <c r="AK1579">
        <v>97.99</v>
      </c>
      <c r="AL1579">
        <f t="shared" si="124"/>
        <v>0.92295999999999989</v>
      </c>
    </row>
    <row r="1580" spans="1:38" x14ac:dyDescent="0.2">
      <c r="A1580">
        <v>771.45399999999995</v>
      </c>
      <c r="B1580">
        <v>100.63</v>
      </c>
      <c r="C1580">
        <v>100.01</v>
      </c>
      <c r="D1580">
        <v>101.19</v>
      </c>
      <c r="E1580">
        <v>100.21</v>
      </c>
      <c r="F1580">
        <v>100.3</v>
      </c>
      <c r="G1580">
        <f t="shared" si="120"/>
        <v>1.0046799999999998</v>
      </c>
      <c r="I1580">
        <v>771.45399999999995</v>
      </c>
      <c r="J1580">
        <v>63.96</v>
      </c>
      <c r="K1580">
        <v>67.47</v>
      </c>
      <c r="L1580">
        <v>66.569999999999993</v>
      </c>
      <c r="M1580">
        <v>66.55</v>
      </c>
      <c r="N1580">
        <v>67.209999999999994</v>
      </c>
      <c r="O1580">
        <f t="shared" si="121"/>
        <v>0.66352</v>
      </c>
      <c r="Q1580">
        <v>771.45399999999995</v>
      </c>
      <c r="R1580">
        <v>89.95</v>
      </c>
      <c r="S1580">
        <v>90.34</v>
      </c>
      <c r="T1580">
        <v>89.41</v>
      </c>
      <c r="U1580">
        <v>89.93</v>
      </c>
      <c r="V1580">
        <v>91.6</v>
      </c>
      <c r="W1580">
        <f t="shared" si="122"/>
        <v>0.90246000000000004</v>
      </c>
      <c r="Y1580" s="1">
        <v>771.45399999999995</v>
      </c>
      <c r="Z1580" s="1">
        <v>72.16</v>
      </c>
      <c r="AA1580" s="1">
        <v>80.84</v>
      </c>
      <c r="AB1580" s="1">
        <v>80.5</v>
      </c>
      <c r="AC1580" s="1">
        <v>80.86</v>
      </c>
      <c r="AD1580" s="1">
        <v>80.900000000000006</v>
      </c>
      <c r="AE1580">
        <f t="shared" si="123"/>
        <v>0.79051999999999989</v>
      </c>
      <c r="AF1580">
        <v>771.45399999999995</v>
      </c>
      <c r="AG1580">
        <v>83.52</v>
      </c>
      <c r="AH1580">
        <v>84.32</v>
      </c>
      <c r="AI1580">
        <v>98.11</v>
      </c>
      <c r="AJ1580">
        <v>98.88</v>
      </c>
      <c r="AK1580">
        <v>98.01</v>
      </c>
      <c r="AL1580">
        <f t="shared" si="124"/>
        <v>0.92567999999999995</v>
      </c>
    </row>
    <row r="1581" spans="1:38" x14ac:dyDescent="0.2">
      <c r="A1581">
        <v>771.67399999999998</v>
      </c>
      <c r="B1581">
        <v>100.7</v>
      </c>
      <c r="C1581">
        <v>100.12</v>
      </c>
      <c r="D1581">
        <v>101.24</v>
      </c>
      <c r="E1581">
        <v>100.15</v>
      </c>
      <c r="F1581">
        <v>100.5</v>
      </c>
      <c r="G1581">
        <f t="shared" si="120"/>
        <v>1.00542</v>
      </c>
      <c r="I1581">
        <v>771.67399999999998</v>
      </c>
      <c r="J1581">
        <v>64.17</v>
      </c>
      <c r="K1581">
        <v>67.569999999999993</v>
      </c>
      <c r="L1581">
        <v>66.73</v>
      </c>
      <c r="M1581">
        <v>66.61</v>
      </c>
      <c r="N1581">
        <v>67.11</v>
      </c>
      <c r="O1581">
        <f t="shared" si="121"/>
        <v>0.66438000000000019</v>
      </c>
      <c r="Q1581">
        <v>771.67399999999998</v>
      </c>
      <c r="R1581">
        <v>90.06</v>
      </c>
      <c r="S1581">
        <v>90.06</v>
      </c>
      <c r="T1581">
        <v>89.44</v>
      </c>
      <c r="U1581">
        <v>90.1</v>
      </c>
      <c r="V1581">
        <v>91.55</v>
      </c>
      <c r="W1581">
        <f t="shared" si="122"/>
        <v>0.90241999999999989</v>
      </c>
      <c r="Y1581" s="1">
        <v>771.67399999999998</v>
      </c>
      <c r="Z1581" s="1">
        <v>72.3</v>
      </c>
      <c r="AA1581" s="1">
        <v>81.08</v>
      </c>
      <c r="AB1581" s="1">
        <v>80.69</v>
      </c>
      <c r="AC1581" s="1">
        <v>80.86</v>
      </c>
      <c r="AD1581" s="1">
        <v>80.92</v>
      </c>
      <c r="AE1581">
        <f t="shared" si="123"/>
        <v>0.79170000000000007</v>
      </c>
      <c r="AF1581">
        <v>771.67399999999998</v>
      </c>
      <c r="AG1581">
        <v>83.73</v>
      </c>
      <c r="AH1581">
        <v>84.55</v>
      </c>
      <c r="AI1581">
        <v>98.05</v>
      </c>
      <c r="AJ1581">
        <v>98.93</v>
      </c>
      <c r="AK1581">
        <v>98.14</v>
      </c>
      <c r="AL1581">
        <f t="shared" si="124"/>
        <v>0.92679999999999996</v>
      </c>
    </row>
    <row r="1582" spans="1:38" x14ac:dyDescent="0.2">
      <c r="A1582">
        <v>771.89499999999998</v>
      </c>
      <c r="B1582">
        <v>100.47</v>
      </c>
      <c r="C1582">
        <v>100.15</v>
      </c>
      <c r="D1582">
        <v>101.23</v>
      </c>
      <c r="E1582">
        <v>99.87</v>
      </c>
      <c r="F1582">
        <v>100.36</v>
      </c>
      <c r="G1582">
        <f t="shared" si="120"/>
        <v>1.0041600000000002</v>
      </c>
      <c r="I1582">
        <v>771.89499999999998</v>
      </c>
      <c r="J1582">
        <v>63.99</v>
      </c>
      <c r="K1582">
        <v>67.41</v>
      </c>
      <c r="L1582">
        <v>66.64</v>
      </c>
      <c r="M1582">
        <v>66.47</v>
      </c>
      <c r="N1582">
        <v>67.11</v>
      </c>
      <c r="O1582">
        <f t="shared" si="121"/>
        <v>0.66323999999999994</v>
      </c>
      <c r="Q1582">
        <v>771.89499999999998</v>
      </c>
      <c r="R1582">
        <v>90.01</v>
      </c>
      <c r="S1582">
        <v>89.69</v>
      </c>
      <c r="T1582">
        <v>89.16</v>
      </c>
      <c r="U1582">
        <v>90.03</v>
      </c>
      <c r="V1582">
        <v>91.24</v>
      </c>
      <c r="W1582">
        <f t="shared" si="122"/>
        <v>0.90025999999999995</v>
      </c>
      <c r="Y1582" s="1">
        <v>771.89499999999998</v>
      </c>
      <c r="Z1582" s="1">
        <v>72.12</v>
      </c>
      <c r="AA1582" s="1">
        <v>80.86</v>
      </c>
      <c r="AB1582" s="1">
        <v>80.56</v>
      </c>
      <c r="AC1582" s="1">
        <v>80.78</v>
      </c>
      <c r="AD1582" s="1">
        <v>80.75</v>
      </c>
      <c r="AE1582">
        <f t="shared" si="123"/>
        <v>0.79014000000000006</v>
      </c>
      <c r="AF1582">
        <v>771.89499999999998</v>
      </c>
      <c r="AG1582">
        <v>83.52</v>
      </c>
      <c r="AH1582">
        <v>84.49</v>
      </c>
      <c r="AI1582">
        <v>97.92</v>
      </c>
      <c r="AJ1582">
        <v>98.95</v>
      </c>
      <c r="AK1582">
        <v>98.1</v>
      </c>
      <c r="AL1582">
        <f t="shared" si="124"/>
        <v>0.92596000000000001</v>
      </c>
    </row>
    <row r="1583" spans="1:38" x14ac:dyDescent="0.2">
      <c r="A1583">
        <v>772.11500000000001</v>
      </c>
      <c r="B1583">
        <v>100.13</v>
      </c>
      <c r="C1583">
        <v>100.13</v>
      </c>
      <c r="D1583">
        <v>101.04</v>
      </c>
      <c r="E1583">
        <v>99.8</v>
      </c>
      <c r="F1583">
        <v>100.36</v>
      </c>
      <c r="G1583">
        <f t="shared" si="120"/>
        <v>1.00292</v>
      </c>
      <c r="I1583">
        <v>772.11500000000001</v>
      </c>
      <c r="J1583">
        <v>63.84</v>
      </c>
      <c r="K1583">
        <v>67.25</v>
      </c>
      <c r="L1583">
        <v>66.58</v>
      </c>
      <c r="M1583">
        <v>66.459999999999994</v>
      </c>
      <c r="N1583">
        <v>67.02</v>
      </c>
      <c r="O1583">
        <f t="shared" si="121"/>
        <v>0.66229999999999989</v>
      </c>
      <c r="Q1583">
        <v>772.11500000000001</v>
      </c>
      <c r="R1583">
        <v>89.81</v>
      </c>
      <c r="S1583">
        <v>89.44</v>
      </c>
      <c r="T1583">
        <v>88.83</v>
      </c>
      <c r="U1583">
        <v>89.95</v>
      </c>
      <c r="V1583">
        <v>91.06</v>
      </c>
      <c r="W1583">
        <f t="shared" si="122"/>
        <v>0.89817999999999998</v>
      </c>
      <c r="Y1583" s="1">
        <v>772.11500000000001</v>
      </c>
      <c r="Z1583" s="1">
        <v>72.06</v>
      </c>
      <c r="AA1583" s="1">
        <v>80.62</v>
      </c>
      <c r="AB1583" s="1">
        <v>80.510000000000005</v>
      </c>
      <c r="AC1583" s="1">
        <v>80.44</v>
      </c>
      <c r="AD1583" s="1">
        <v>80.69</v>
      </c>
      <c r="AE1583">
        <f t="shared" si="123"/>
        <v>0.78864000000000001</v>
      </c>
      <c r="AF1583">
        <v>772.11500000000001</v>
      </c>
      <c r="AG1583">
        <v>83.49</v>
      </c>
      <c r="AH1583">
        <v>84.19</v>
      </c>
      <c r="AI1583">
        <v>97.72</v>
      </c>
      <c r="AJ1583">
        <v>98.79</v>
      </c>
      <c r="AK1583">
        <v>97.66</v>
      </c>
      <c r="AL1583">
        <f t="shared" si="124"/>
        <v>0.92370000000000008</v>
      </c>
    </row>
    <row r="1584" spans="1:38" x14ac:dyDescent="0.2">
      <c r="A1584">
        <v>772.33500000000004</v>
      </c>
      <c r="B1584">
        <v>99.95</v>
      </c>
      <c r="C1584">
        <v>99.71</v>
      </c>
      <c r="D1584">
        <v>100.89</v>
      </c>
      <c r="E1584">
        <v>99.4</v>
      </c>
      <c r="F1584">
        <v>100.33</v>
      </c>
      <c r="G1584">
        <f t="shared" si="120"/>
        <v>1.0005600000000001</v>
      </c>
      <c r="I1584">
        <v>772.33500000000004</v>
      </c>
      <c r="J1584">
        <v>63.66</v>
      </c>
      <c r="K1584">
        <v>67.05</v>
      </c>
      <c r="L1584">
        <v>66.239999999999995</v>
      </c>
      <c r="M1584">
        <v>66.39</v>
      </c>
      <c r="N1584">
        <v>66.849999999999994</v>
      </c>
      <c r="O1584">
        <f t="shared" si="121"/>
        <v>0.66037999999999986</v>
      </c>
      <c r="Q1584">
        <v>772.33500000000004</v>
      </c>
      <c r="R1584">
        <v>89.7</v>
      </c>
      <c r="S1584">
        <v>89.1</v>
      </c>
      <c r="T1584">
        <v>88.63</v>
      </c>
      <c r="U1584">
        <v>89.92</v>
      </c>
      <c r="V1584">
        <v>90.82</v>
      </c>
      <c r="W1584">
        <f t="shared" si="122"/>
        <v>0.89634000000000003</v>
      </c>
      <c r="Y1584" s="1">
        <v>772.33500000000004</v>
      </c>
      <c r="Z1584" s="1">
        <v>71.89</v>
      </c>
      <c r="AA1584" s="1">
        <v>80.37</v>
      </c>
      <c r="AB1584" s="1">
        <v>80.45</v>
      </c>
      <c r="AC1584" s="1">
        <v>80.06</v>
      </c>
      <c r="AD1584" s="1">
        <v>80.59</v>
      </c>
      <c r="AE1584">
        <f t="shared" si="123"/>
        <v>0.78671999999999997</v>
      </c>
      <c r="AF1584">
        <v>772.33500000000004</v>
      </c>
      <c r="AG1584">
        <v>83.13</v>
      </c>
      <c r="AH1584">
        <v>84.05</v>
      </c>
      <c r="AI1584">
        <v>97.34</v>
      </c>
      <c r="AJ1584">
        <v>98.51</v>
      </c>
      <c r="AK1584">
        <v>97.47</v>
      </c>
      <c r="AL1584">
        <f t="shared" si="124"/>
        <v>0.92099999999999993</v>
      </c>
    </row>
    <row r="1585" spans="1:38" x14ac:dyDescent="0.2">
      <c r="A1585">
        <v>772.55600000000004</v>
      </c>
      <c r="B1585">
        <v>99.93</v>
      </c>
      <c r="C1585">
        <v>100</v>
      </c>
      <c r="D1585">
        <v>100.75</v>
      </c>
      <c r="E1585">
        <v>99.31</v>
      </c>
      <c r="F1585">
        <v>100.47</v>
      </c>
      <c r="G1585">
        <f t="shared" si="120"/>
        <v>1.00092</v>
      </c>
      <c r="I1585">
        <v>772.55600000000004</v>
      </c>
      <c r="J1585">
        <v>63.52</v>
      </c>
      <c r="K1585">
        <v>67.040000000000006</v>
      </c>
      <c r="L1585">
        <v>66.11</v>
      </c>
      <c r="M1585">
        <v>66.069999999999993</v>
      </c>
      <c r="N1585">
        <v>66.69</v>
      </c>
      <c r="O1585">
        <f t="shared" si="121"/>
        <v>0.65886</v>
      </c>
      <c r="Q1585">
        <v>772.55600000000004</v>
      </c>
      <c r="R1585">
        <v>89.71</v>
      </c>
      <c r="S1585">
        <v>88.84</v>
      </c>
      <c r="T1585">
        <v>88.71</v>
      </c>
      <c r="U1585">
        <v>89.94</v>
      </c>
      <c r="V1585">
        <v>90.67</v>
      </c>
      <c r="W1585">
        <f t="shared" si="122"/>
        <v>0.89573999999999998</v>
      </c>
      <c r="Y1585" s="1">
        <v>772.55600000000004</v>
      </c>
      <c r="Z1585" s="1">
        <v>71.95</v>
      </c>
      <c r="AA1585" s="1">
        <v>80.25</v>
      </c>
      <c r="AB1585" s="1">
        <v>80.459999999999994</v>
      </c>
      <c r="AC1585" s="1">
        <v>79.97</v>
      </c>
      <c r="AD1585" s="1">
        <v>80.36</v>
      </c>
      <c r="AE1585">
        <f t="shared" si="123"/>
        <v>0.78598000000000001</v>
      </c>
      <c r="AF1585">
        <v>772.55600000000004</v>
      </c>
      <c r="AG1585">
        <v>83.16</v>
      </c>
      <c r="AH1585">
        <v>83.91</v>
      </c>
      <c r="AI1585">
        <v>97.26</v>
      </c>
      <c r="AJ1585">
        <v>98.53</v>
      </c>
      <c r="AK1585">
        <v>97.17</v>
      </c>
      <c r="AL1585">
        <f t="shared" si="124"/>
        <v>0.92005999999999999</v>
      </c>
    </row>
    <row r="1586" spans="1:38" x14ac:dyDescent="0.2">
      <c r="A1586">
        <v>772.77599999999995</v>
      </c>
      <c r="B1586">
        <v>99.87</v>
      </c>
      <c r="C1586">
        <v>99.86</v>
      </c>
      <c r="D1586">
        <v>100.85</v>
      </c>
      <c r="E1586">
        <v>99.33</v>
      </c>
      <c r="F1586">
        <v>100.28</v>
      </c>
      <c r="G1586">
        <f t="shared" si="120"/>
        <v>1.00038</v>
      </c>
      <c r="I1586">
        <v>772.77599999999995</v>
      </c>
      <c r="J1586">
        <v>63.49</v>
      </c>
      <c r="K1586">
        <v>67.2</v>
      </c>
      <c r="L1586">
        <v>65.98</v>
      </c>
      <c r="M1586">
        <v>66.03</v>
      </c>
      <c r="N1586">
        <v>66.66</v>
      </c>
      <c r="O1586">
        <f t="shared" si="121"/>
        <v>0.65871999999999997</v>
      </c>
      <c r="Q1586">
        <v>772.77599999999995</v>
      </c>
      <c r="R1586">
        <v>89.76</v>
      </c>
      <c r="S1586">
        <v>88.79</v>
      </c>
      <c r="T1586">
        <v>88.4</v>
      </c>
      <c r="U1586">
        <v>89.82</v>
      </c>
      <c r="V1586">
        <v>90.37</v>
      </c>
      <c r="W1586">
        <f t="shared" si="122"/>
        <v>0.89428000000000007</v>
      </c>
      <c r="Y1586" s="1">
        <v>772.77599999999995</v>
      </c>
      <c r="Z1586" s="1">
        <v>71.84</v>
      </c>
      <c r="AA1586" s="1">
        <v>80.239999999999995</v>
      </c>
      <c r="AB1586" s="1">
        <v>80.41</v>
      </c>
      <c r="AC1586" s="1">
        <v>79.849999999999994</v>
      </c>
      <c r="AD1586" s="1">
        <v>80.2</v>
      </c>
      <c r="AE1586">
        <f t="shared" si="123"/>
        <v>0.78508</v>
      </c>
      <c r="AF1586">
        <v>772.77599999999995</v>
      </c>
      <c r="AG1586">
        <v>83.23</v>
      </c>
      <c r="AH1586">
        <v>83.94</v>
      </c>
      <c r="AI1586">
        <v>97.04</v>
      </c>
      <c r="AJ1586">
        <v>98.37</v>
      </c>
      <c r="AK1586">
        <v>97</v>
      </c>
      <c r="AL1586">
        <f t="shared" si="124"/>
        <v>0.91916000000000009</v>
      </c>
    </row>
    <row r="1587" spans="1:38" x14ac:dyDescent="0.2">
      <c r="A1587">
        <v>772.99599999999998</v>
      </c>
      <c r="B1587">
        <v>99.83</v>
      </c>
      <c r="C1587">
        <v>100.04</v>
      </c>
      <c r="D1587">
        <v>100.85</v>
      </c>
      <c r="E1587">
        <v>99.57</v>
      </c>
      <c r="F1587">
        <v>100.68</v>
      </c>
      <c r="G1587">
        <f t="shared" si="120"/>
        <v>1.0019400000000001</v>
      </c>
      <c r="I1587">
        <v>772.99599999999998</v>
      </c>
      <c r="J1587">
        <v>63.48</v>
      </c>
      <c r="K1587">
        <v>67.209999999999994</v>
      </c>
      <c r="L1587">
        <v>66.22</v>
      </c>
      <c r="M1587">
        <v>66.12</v>
      </c>
      <c r="N1587">
        <v>66.75</v>
      </c>
      <c r="O1587">
        <f t="shared" si="121"/>
        <v>0.65955999999999992</v>
      </c>
      <c r="Q1587">
        <v>772.99599999999998</v>
      </c>
      <c r="R1587">
        <v>89.76</v>
      </c>
      <c r="S1587">
        <v>88.75</v>
      </c>
      <c r="T1587">
        <v>88.31</v>
      </c>
      <c r="U1587">
        <v>89.99</v>
      </c>
      <c r="V1587">
        <v>90.18</v>
      </c>
      <c r="W1587">
        <f t="shared" si="122"/>
        <v>0.89398</v>
      </c>
      <c r="Y1587" s="1">
        <v>772.99599999999998</v>
      </c>
      <c r="Z1587" s="1">
        <v>72.13</v>
      </c>
      <c r="AA1587" s="1">
        <v>80.36</v>
      </c>
      <c r="AB1587" s="1">
        <v>80.47</v>
      </c>
      <c r="AC1587" s="1">
        <v>80.23</v>
      </c>
      <c r="AD1587" s="1">
        <v>80.42</v>
      </c>
      <c r="AE1587">
        <f t="shared" si="123"/>
        <v>0.78722000000000003</v>
      </c>
      <c r="AF1587">
        <v>772.99599999999998</v>
      </c>
      <c r="AG1587">
        <v>83.47</v>
      </c>
      <c r="AH1587">
        <v>84.06</v>
      </c>
      <c r="AI1587">
        <v>97.44</v>
      </c>
      <c r="AJ1587">
        <v>98.49</v>
      </c>
      <c r="AK1587">
        <v>97.39</v>
      </c>
      <c r="AL1587">
        <f t="shared" si="124"/>
        <v>0.92169999999999996</v>
      </c>
    </row>
    <row r="1588" spans="1:38" x14ac:dyDescent="0.2">
      <c r="A1588">
        <v>773.21699999999998</v>
      </c>
      <c r="B1588">
        <v>99.49</v>
      </c>
      <c r="C1588">
        <v>99.7</v>
      </c>
      <c r="D1588">
        <v>100.44</v>
      </c>
      <c r="E1588">
        <v>99.2</v>
      </c>
      <c r="F1588">
        <v>100.26</v>
      </c>
      <c r="G1588">
        <f t="shared" si="120"/>
        <v>0.99817999999999996</v>
      </c>
      <c r="I1588">
        <v>773.21699999999998</v>
      </c>
      <c r="J1588">
        <v>63.29</v>
      </c>
      <c r="K1588">
        <v>66.97</v>
      </c>
      <c r="L1588">
        <v>66.010000000000005</v>
      </c>
      <c r="M1588">
        <v>65.69</v>
      </c>
      <c r="N1588">
        <v>66.56</v>
      </c>
      <c r="O1588">
        <f t="shared" si="121"/>
        <v>0.65703999999999996</v>
      </c>
      <c r="Q1588">
        <v>773.21699999999998</v>
      </c>
      <c r="R1588">
        <v>89.49</v>
      </c>
      <c r="S1588">
        <v>88.54</v>
      </c>
      <c r="T1588">
        <v>88.26</v>
      </c>
      <c r="U1588">
        <v>89.76</v>
      </c>
      <c r="V1588">
        <v>89.9</v>
      </c>
      <c r="W1588">
        <f t="shared" si="122"/>
        <v>0.89190000000000014</v>
      </c>
      <c r="Y1588" s="1">
        <v>773.21699999999998</v>
      </c>
      <c r="Z1588" s="1">
        <v>71.89</v>
      </c>
      <c r="AA1588" s="1">
        <v>80</v>
      </c>
      <c r="AB1588" s="1">
        <v>80.19</v>
      </c>
      <c r="AC1588" s="1">
        <v>80.11</v>
      </c>
      <c r="AD1588" s="1">
        <v>80.17</v>
      </c>
      <c r="AE1588">
        <f t="shared" si="123"/>
        <v>0.78472000000000008</v>
      </c>
      <c r="AF1588">
        <v>773.21699999999998</v>
      </c>
      <c r="AG1588">
        <v>83.42</v>
      </c>
      <c r="AH1588">
        <v>83.89</v>
      </c>
      <c r="AI1588">
        <v>97.05</v>
      </c>
      <c r="AJ1588">
        <v>98.3</v>
      </c>
      <c r="AK1588">
        <v>97.02</v>
      </c>
      <c r="AL1588">
        <f t="shared" si="124"/>
        <v>0.91936000000000007</v>
      </c>
    </row>
    <row r="1589" spans="1:38" x14ac:dyDescent="0.2">
      <c r="A1589">
        <v>773.43700000000001</v>
      </c>
      <c r="B1589">
        <v>99.51</v>
      </c>
      <c r="C1589">
        <v>99.44</v>
      </c>
      <c r="D1589">
        <v>100.24</v>
      </c>
      <c r="E1589">
        <v>99.12</v>
      </c>
      <c r="F1589">
        <v>100.13</v>
      </c>
      <c r="G1589">
        <f t="shared" si="120"/>
        <v>0.99687999999999999</v>
      </c>
      <c r="I1589">
        <v>773.43700000000001</v>
      </c>
      <c r="J1589">
        <v>63.02</v>
      </c>
      <c r="K1589">
        <v>66.930000000000007</v>
      </c>
      <c r="L1589">
        <v>65.97</v>
      </c>
      <c r="M1589">
        <v>65.94</v>
      </c>
      <c r="N1589">
        <v>66.59</v>
      </c>
      <c r="O1589">
        <f t="shared" si="121"/>
        <v>0.65690000000000015</v>
      </c>
      <c r="Q1589">
        <v>773.43700000000001</v>
      </c>
      <c r="R1589">
        <v>89.3</v>
      </c>
      <c r="S1589">
        <v>88.58</v>
      </c>
      <c r="T1589">
        <v>88.01</v>
      </c>
      <c r="U1589">
        <v>89.58</v>
      </c>
      <c r="V1589">
        <v>89.86</v>
      </c>
      <c r="W1589">
        <f t="shared" si="122"/>
        <v>0.89066000000000001</v>
      </c>
      <c r="Y1589" s="1">
        <v>773.43700000000001</v>
      </c>
      <c r="Z1589" s="1">
        <v>71.7</v>
      </c>
      <c r="AA1589" s="1">
        <v>79.92</v>
      </c>
      <c r="AB1589" s="1">
        <v>80.45</v>
      </c>
      <c r="AC1589" s="1">
        <v>80.08</v>
      </c>
      <c r="AD1589" s="1">
        <v>80.14</v>
      </c>
      <c r="AE1589">
        <f t="shared" si="123"/>
        <v>0.78457999999999994</v>
      </c>
      <c r="AF1589">
        <v>773.43700000000001</v>
      </c>
      <c r="AG1589">
        <v>83.3</v>
      </c>
      <c r="AH1589">
        <v>83.77</v>
      </c>
      <c r="AI1589">
        <v>96.73</v>
      </c>
      <c r="AJ1589">
        <v>98.13</v>
      </c>
      <c r="AK1589">
        <v>96.79</v>
      </c>
      <c r="AL1589">
        <f t="shared" si="124"/>
        <v>0.91744000000000003</v>
      </c>
    </row>
    <row r="1590" spans="1:38" x14ac:dyDescent="0.2">
      <c r="A1590">
        <v>773.65700000000004</v>
      </c>
      <c r="B1590">
        <v>99.62</v>
      </c>
      <c r="C1590">
        <v>99.61</v>
      </c>
      <c r="D1590">
        <v>100.18</v>
      </c>
      <c r="E1590">
        <v>99.25</v>
      </c>
      <c r="F1590">
        <v>100.04</v>
      </c>
      <c r="G1590">
        <f t="shared" si="120"/>
        <v>0.99740000000000006</v>
      </c>
      <c r="I1590">
        <v>773.65700000000004</v>
      </c>
      <c r="J1590">
        <v>63.14</v>
      </c>
      <c r="K1590">
        <v>66.95</v>
      </c>
      <c r="L1590">
        <v>65.95</v>
      </c>
      <c r="M1590">
        <v>66.06</v>
      </c>
      <c r="N1590">
        <v>66.67</v>
      </c>
      <c r="O1590">
        <f t="shared" si="121"/>
        <v>0.65754000000000001</v>
      </c>
      <c r="Q1590">
        <v>773.65700000000004</v>
      </c>
      <c r="R1590">
        <v>89.25</v>
      </c>
      <c r="S1590">
        <v>88.73</v>
      </c>
      <c r="T1590">
        <v>88.15</v>
      </c>
      <c r="U1590">
        <v>89.65</v>
      </c>
      <c r="V1590">
        <v>89.94</v>
      </c>
      <c r="W1590">
        <f t="shared" si="122"/>
        <v>0.8914399999999999</v>
      </c>
      <c r="Y1590" s="1">
        <v>773.65700000000004</v>
      </c>
      <c r="Z1590" s="1">
        <v>71.64</v>
      </c>
      <c r="AA1590" s="1">
        <v>80</v>
      </c>
      <c r="AB1590" s="1">
        <v>80.489999999999995</v>
      </c>
      <c r="AC1590" s="1">
        <v>80.19</v>
      </c>
      <c r="AD1590" s="1">
        <v>80.209999999999994</v>
      </c>
      <c r="AE1590">
        <f t="shared" si="123"/>
        <v>0.78505999999999998</v>
      </c>
      <c r="AF1590">
        <v>773.65700000000004</v>
      </c>
      <c r="AG1590">
        <v>83.23</v>
      </c>
      <c r="AH1590">
        <v>83.88</v>
      </c>
      <c r="AI1590">
        <v>96.8</v>
      </c>
      <c r="AJ1590">
        <v>98.3</v>
      </c>
      <c r="AK1590">
        <v>96.82</v>
      </c>
      <c r="AL1590">
        <f t="shared" si="124"/>
        <v>0.9180600000000001</v>
      </c>
    </row>
    <row r="1591" spans="1:38" x14ac:dyDescent="0.2">
      <c r="A1591">
        <v>773.87800000000004</v>
      </c>
      <c r="B1591">
        <v>99.77</v>
      </c>
      <c r="C1591">
        <v>99.81</v>
      </c>
      <c r="D1591">
        <v>100.27</v>
      </c>
      <c r="E1591">
        <v>99.42</v>
      </c>
      <c r="F1591">
        <v>100.5</v>
      </c>
      <c r="G1591">
        <f t="shared" si="120"/>
        <v>0.99953999999999998</v>
      </c>
      <c r="I1591">
        <v>773.87800000000004</v>
      </c>
      <c r="J1591">
        <v>63.37</v>
      </c>
      <c r="K1591">
        <v>67.28</v>
      </c>
      <c r="L1591">
        <v>66.010000000000005</v>
      </c>
      <c r="M1591">
        <v>66.12</v>
      </c>
      <c r="N1591">
        <v>66.819999999999993</v>
      </c>
      <c r="O1591">
        <f t="shared" si="121"/>
        <v>0.65920000000000001</v>
      </c>
      <c r="Q1591">
        <v>773.87800000000004</v>
      </c>
      <c r="R1591">
        <v>89.35</v>
      </c>
      <c r="S1591">
        <v>88.87</v>
      </c>
      <c r="T1591">
        <v>88.41</v>
      </c>
      <c r="U1591">
        <v>89.63</v>
      </c>
      <c r="V1591">
        <v>90.05</v>
      </c>
      <c r="W1591">
        <f t="shared" si="122"/>
        <v>0.89261999999999997</v>
      </c>
      <c r="Y1591" s="1">
        <v>773.87800000000004</v>
      </c>
      <c r="Z1591" s="1">
        <v>71.83</v>
      </c>
      <c r="AA1591" s="1">
        <v>80.16</v>
      </c>
      <c r="AB1591" s="1">
        <v>80.66</v>
      </c>
      <c r="AC1591" s="1">
        <v>80.52</v>
      </c>
      <c r="AD1591" s="1">
        <v>80.37</v>
      </c>
      <c r="AE1591">
        <f t="shared" si="123"/>
        <v>0.78708</v>
      </c>
      <c r="AF1591">
        <v>773.87800000000004</v>
      </c>
      <c r="AG1591">
        <v>83.58</v>
      </c>
      <c r="AH1591">
        <v>84.04</v>
      </c>
      <c r="AI1591">
        <v>96.96</v>
      </c>
      <c r="AJ1591">
        <v>98.45</v>
      </c>
      <c r="AK1591">
        <v>96.87</v>
      </c>
      <c r="AL1591">
        <f t="shared" si="124"/>
        <v>0.91979999999999995</v>
      </c>
    </row>
    <row r="1592" spans="1:38" x14ac:dyDescent="0.2">
      <c r="A1592">
        <v>774.09799999999996</v>
      </c>
      <c r="B1592">
        <v>100.07</v>
      </c>
      <c r="C1592">
        <v>99.88</v>
      </c>
      <c r="D1592">
        <v>100.36</v>
      </c>
      <c r="E1592">
        <v>99.59</v>
      </c>
      <c r="F1592">
        <v>100.69</v>
      </c>
      <c r="G1592">
        <f t="shared" si="120"/>
        <v>1.00118</v>
      </c>
      <c r="I1592">
        <v>774.09799999999996</v>
      </c>
      <c r="J1592">
        <v>63.5</v>
      </c>
      <c r="K1592">
        <v>67.33</v>
      </c>
      <c r="L1592">
        <v>66.13</v>
      </c>
      <c r="M1592">
        <v>66.16</v>
      </c>
      <c r="N1592">
        <v>66.98</v>
      </c>
      <c r="O1592">
        <f t="shared" si="121"/>
        <v>0.66020000000000012</v>
      </c>
      <c r="Q1592">
        <v>774.09799999999996</v>
      </c>
      <c r="R1592">
        <v>89.62</v>
      </c>
      <c r="S1592">
        <v>89.13</v>
      </c>
      <c r="T1592">
        <v>88.65</v>
      </c>
      <c r="U1592">
        <v>89.51</v>
      </c>
      <c r="V1592">
        <v>90.26</v>
      </c>
      <c r="W1592">
        <f t="shared" si="122"/>
        <v>0.89434000000000002</v>
      </c>
      <c r="Y1592" s="1">
        <v>774.09799999999996</v>
      </c>
      <c r="Z1592" s="1">
        <v>72.06</v>
      </c>
      <c r="AA1592" s="1">
        <v>80.37</v>
      </c>
      <c r="AB1592" s="1">
        <v>80.81</v>
      </c>
      <c r="AC1592" s="1">
        <v>80.63</v>
      </c>
      <c r="AD1592" s="1">
        <v>80.47</v>
      </c>
      <c r="AE1592">
        <f t="shared" si="123"/>
        <v>0.78868000000000005</v>
      </c>
      <c r="AF1592">
        <v>774.09799999999996</v>
      </c>
      <c r="AG1592">
        <v>83.57</v>
      </c>
      <c r="AH1592">
        <v>84.15</v>
      </c>
      <c r="AI1592">
        <v>96.92</v>
      </c>
      <c r="AJ1592">
        <v>98.36</v>
      </c>
      <c r="AK1592">
        <v>97.05</v>
      </c>
      <c r="AL1592">
        <f t="shared" si="124"/>
        <v>0.92010000000000003</v>
      </c>
    </row>
    <row r="1593" spans="1:38" x14ac:dyDescent="0.2">
      <c r="A1593">
        <v>774.31799999999998</v>
      </c>
      <c r="B1593">
        <v>100.2</v>
      </c>
      <c r="C1593">
        <v>99.92</v>
      </c>
      <c r="D1593">
        <v>100.18</v>
      </c>
      <c r="E1593">
        <v>99.68</v>
      </c>
      <c r="F1593">
        <v>100.89</v>
      </c>
      <c r="G1593">
        <f t="shared" si="120"/>
        <v>1.0017400000000001</v>
      </c>
      <c r="I1593">
        <v>774.31799999999998</v>
      </c>
      <c r="J1593">
        <v>63.39</v>
      </c>
      <c r="K1593">
        <v>67.430000000000007</v>
      </c>
      <c r="L1593">
        <v>66.349999999999994</v>
      </c>
      <c r="M1593">
        <v>66.08</v>
      </c>
      <c r="N1593">
        <v>66.97</v>
      </c>
      <c r="O1593">
        <f t="shared" si="121"/>
        <v>0.66044000000000014</v>
      </c>
      <c r="Q1593">
        <v>774.31799999999998</v>
      </c>
      <c r="R1593">
        <v>89.65</v>
      </c>
      <c r="S1593">
        <v>89.1</v>
      </c>
      <c r="T1593">
        <v>88.75</v>
      </c>
      <c r="U1593">
        <v>89.3</v>
      </c>
      <c r="V1593">
        <v>90.26</v>
      </c>
      <c r="W1593">
        <f t="shared" si="122"/>
        <v>0.89412000000000003</v>
      </c>
      <c r="Y1593" s="1">
        <v>774.31799999999998</v>
      </c>
      <c r="Z1593" s="1">
        <v>71.849999999999994</v>
      </c>
      <c r="AA1593" s="1">
        <v>80.12</v>
      </c>
      <c r="AB1593" s="1">
        <v>80.8</v>
      </c>
      <c r="AC1593" s="1">
        <v>80.290000000000006</v>
      </c>
      <c r="AD1593" s="1">
        <v>80.25</v>
      </c>
      <c r="AE1593">
        <f t="shared" si="123"/>
        <v>0.7866200000000001</v>
      </c>
      <c r="AF1593">
        <v>774.31799999999998</v>
      </c>
      <c r="AG1593">
        <v>83.64</v>
      </c>
      <c r="AH1593">
        <v>83.93</v>
      </c>
      <c r="AI1593">
        <v>96.93</v>
      </c>
      <c r="AJ1593">
        <v>98.24</v>
      </c>
      <c r="AK1593">
        <v>97.04</v>
      </c>
      <c r="AL1593">
        <f t="shared" si="124"/>
        <v>0.91956000000000004</v>
      </c>
    </row>
    <row r="1594" spans="1:38" x14ac:dyDescent="0.2">
      <c r="A1594">
        <v>774.53800000000001</v>
      </c>
      <c r="B1594">
        <v>100.32</v>
      </c>
      <c r="C1594">
        <v>99.92</v>
      </c>
      <c r="D1594">
        <v>100.11</v>
      </c>
      <c r="E1594">
        <v>99.76</v>
      </c>
      <c r="F1594">
        <v>100.68</v>
      </c>
      <c r="G1594">
        <f t="shared" si="120"/>
        <v>1.0015799999999999</v>
      </c>
      <c r="I1594">
        <v>774.53800000000001</v>
      </c>
      <c r="J1594">
        <v>63.19</v>
      </c>
      <c r="K1594">
        <v>67.36</v>
      </c>
      <c r="L1594">
        <v>66.44</v>
      </c>
      <c r="M1594">
        <v>66.17</v>
      </c>
      <c r="N1594">
        <v>66.930000000000007</v>
      </c>
      <c r="O1594">
        <f t="shared" si="121"/>
        <v>0.66017999999999999</v>
      </c>
      <c r="Q1594">
        <v>774.53800000000001</v>
      </c>
      <c r="R1594">
        <v>89.6</v>
      </c>
      <c r="S1594">
        <v>89.14</v>
      </c>
      <c r="T1594">
        <v>88.8</v>
      </c>
      <c r="U1594">
        <v>89.27</v>
      </c>
      <c r="V1594">
        <v>90.12</v>
      </c>
      <c r="W1594">
        <f t="shared" si="122"/>
        <v>0.89385999999999999</v>
      </c>
      <c r="Y1594" s="1">
        <v>774.53800000000001</v>
      </c>
      <c r="Z1594" s="1">
        <v>71.98</v>
      </c>
      <c r="AA1594" s="1">
        <v>80.3</v>
      </c>
      <c r="AB1594" s="1">
        <v>80.650000000000006</v>
      </c>
      <c r="AC1594" s="1">
        <v>80.5</v>
      </c>
      <c r="AD1594" s="1">
        <v>80.23</v>
      </c>
      <c r="AE1594">
        <f t="shared" si="123"/>
        <v>0.78732000000000002</v>
      </c>
      <c r="AF1594">
        <v>774.53800000000001</v>
      </c>
      <c r="AG1594">
        <v>83.77</v>
      </c>
      <c r="AH1594">
        <v>83.73</v>
      </c>
      <c r="AI1594">
        <v>97.01</v>
      </c>
      <c r="AJ1594">
        <v>98.39</v>
      </c>
      <c r="AK1594">
        <v>97.17</v>
      </c>
      <c r="AL1594">
        <f t="shared" si="124"/>
        <v>0.92013999999999996</v>
      </c>
    </row>
    <row r="1595" spans="1:38" x14ac:dyDescent="0.2">
      <c r="A1595">
        <v>774.75900000000001</v>
      </c>
      <c r="B1595">
        <v>100.27</v>
      </c>
      <c r="C1595">
        <v>99.97</v>
      </c>
      <c r="D1595">
        <v>100</v>
      </c>
      <c r="E1595">
        <v>99.95</v>
      </c>
      <c r="F1595">
        <v>100.86</v>
      </c>
      <c r="G1595">
        <f t="shared" si="120"/>
        <v>1.0021</v>
      </c>
      <c r="I1595">
        <v>774.75900000000001</v>
      </c>
      <c r="J1595">
        <v>63.17</v>
      </c>
      <c r="K1595">
        <v>67.150000000000006</v>
      </c>
      <c r="L1595">
        <v>66.39</v>
      </c>
      <c r="M1595">
        <v>66.260000000000005</v>
      </c>
      <c r="N1595">
        <v>66.959999999999994</v>
      </c>
      <c r="O1595">
        <f t="shared" si="121"/>
        <v>0.65985999999999989</v>
      </c>
      <c r="Q1595">
        <v>774.75900000000001</v>
      </c>
      <c r="R1595">
        <v>89.66</v>
      </c>
      <c r="S1595">
        <v>89.33</v>
      </c>
      <c r="T1595">
        <v>88.87</v>
      </c>
      <c r="U1595">
        <v>89.32</v>
      </c>
      <c r="V1595">
        <v>90.09</v>
      </c>
      <c r="W1595">
        <f t="shared" si="122"/>
        <v>0.89453999999999989</v>
      </c>
      <c r="Y1595" s="1">
        <v>774.75900000000001</v>
      </c>
      <c r="Z1595" s="1">
        <v>72.09</v>
      </c>
      <c r="AA1595" s="1">
        <v>80.459999999999994</v>
      </c>
      <c r="AB1595" s="1">
        <v>80.8</v>
      </c>
      <c r="AC1595" s="1">
        <v>80.58</v>
      </c>
      <c r="AD1595" s="1">
        <v>80.48</v>
      </c>
      <c r="AE1595">
        <f t="shared" si="123"/>
        <v>0.78882000000000008</v>
      </c>
      <c r="AF1595">
        <v>774.75900000000001</v>
      </c>
      <c r="AG1595">
        <v>83.79</v>
      </c>
      <c r="AH1595">
        <v>83.86</v>
      </c>
      <c r="AI1595">
        <v>96.86</v>
      </c>
      <c r="AJ1595">
        <v>98.53</v>
      </c>
      <c r="AK1595">
        <v>97.25</v>
      </c>
      <c r="AL1595">
        <f t="shared" si="124"/>
        <v>0.92057999999999995</v>
      </c>
    </row>
    <row r="1596" spans="1:38" x14ac:dyDescent="0.2">
      <c r="A1596">
        <v>774.97900000000004</v>
      </c>
      <c r="B1596">
        <v>100.37</v>
      </c>
      <c r="C1596">
        <v>99.95</v>
      </c>
      <c r="D1596">
        <v>100.05</v>
      </c>
      <c r="E1596">
        <v>100.09</v>
      </c>
      <c r="F1596">
        <v>100.91</v>
      </c>
      <c r="G1596">
        <f t="shared" si="120"/>
        <v>1.00274</v>
      </c>
      <c r="I1596">
        <v>774.97900000000004</v>
      </c>
      <c r="J1596">
        <v>63.31</v>
      </c>
      <c r="K1596">
        <v>67.13</v>
      </c>
      <c r="L1596">
        <v>66.37</v>
      </c>
      <c r="M1596">
        <v>65.989999999999995</v>
      </c>
      <c r="N1596">
        <v>66.89</v>
      </c>
      <c r="O1596">
        <f t="shared" si="121"/>
        <v>0.65938000000000008</v>
      </c>
      <c r="Q1596">
        <v>774.97900000000004</v>
      </c>
      <c r="R1596">
        <v>89.77</v>
      </c>
      <c r="S1596">
        <v>89.3</v>
      </c>
      <c r="T1596">
        <v>89.05</v>
      </c>
      <c r="U1596">
        <v>89.71</v>
      </c>
      <c r="V1596">
        <v>90.21</v>
      </c>
      <c r="W1596">
        <f t="shared" si="122"/>
        <v>0.89607999999999988</v>
      </c>
      <c r="Y1596" s="1">
        <v>774.97900000000004</v>
      </c>
      <c r="Z1596" s="1">
        <v>71.97</v>
      </c>
      <c r="AA1596" s="1">
        <v>80.680000000000007</v>
      </c>
      <c r="AB1596" s="1">
        <v>80.87</v>
      </c>
      <c r="AC1596" s="1">
        <v>80.48</v>
      </c>
      <c r="AD1596" s="1">
        <v>80.61</v>
      </c>
      <c r="AE1596">
        <f t="shared" si="123"/>
        <v>0.78921999999999992</v>
      </c>
      <c r="AF1596">
        <v>774.97900000000004</v>
      </c>
      <c r="AG1596">
        <v>83.68</v>
      </c>
      <c r="AH1596">
        <v>84.03</v>
      </c>
      <c r="AI1596">
        <v>96.95</v>
      </c>
      <c r="AJ1596">
        <v>98.53</v>
      </c>
      <c r="AK1596">
        <v>97.4</v>
      </c>
      <c r="AL1596">
        <f t="shared" si="124"/>
        <v>0.92118000000000011</v>
      </c>
    </row>
    <row r="1597" spans="1:38" x14ac:dyDescent="0.2">
      <c r="A1597">
        <v>775.19899999999996</v>
      </c>
      <c r="B1597">
        <v>100.52</v>
      </c>
      <c r="C1597">
        <v>99.95</v>
      </c>
      <c r="D1597">
        <v>99.98</v>
      </c>
      <c r="E1597">
        <v>100.31</v>
      </c>
      <c r="F1597">
        <v>101.15</v>
      </c>
      <c r="G1597">
        <f t="shared" si="120"/>
        <v>1.0038199999999999</v>
      </c>
      <c r="I1597">
        <v>775.19899999999996</v>
      </c>
      <c r="J1597">
        <v>63.3</v>
      </c>
      <c r="K1597">
        <v>67.239999999999995</v>
      </c>
      <c r="L1597">
        <v>66.540000000000006</v>
      </c>
      <c r="M1597">
        <v>66.22</v>
      </c>
      <c r="N1597">
        <v>67.150000000000006</v>
      </c>
      <c r="O1597">
        <f t="shared" si="121"/>
        <v>0.66089999999999993</v>
      </c>
      <c r="Q1597">
        <v>775.19899999999996</v>
      </c>
      <c r="R1597">
        <v>89.78</v>
      </c>
      <c r="S1597">
        <v>89.44</v>
      </c>
      <c r="T1597">
        <v>89.14</v>
      </c>
      <c r="U1597">
        <v>89.9</v>
      </c>
      <c r="V1597">
        <v>90.51</v>
      </c>
      <c r="W1597">
        <f t="shared" si="122"/>
        <v>0.89753999999999989</v>
      </c>
      <c r="Y1597" s="1">
        <v>775.19899999999996</v>
      </c>
      <c r="Z1597" s="1">
        <v>72.06</v>
      </c>
      <c r="AA1597" s="1">
        <v>80.72</v>
      </c>
      <c r="AB1597" s="1">
        <v>80.81</v>
      </c>
      <c r="AC1597" s="1">
        <v>80.790000000000006</v>
      </c>
      <c r="AD1597" s="1">
        <v>80.650000000000006</v>
      </c>
      <c r="AE1597">
        <f t="shared" si="123"/>
        <v>0.79005999999999998</v>
      </c>
      <c r="AF1597">
        <v>775.19899999999996</v>
      </c>
      <c r="AG1597">
        <v>83.87</v>
      </c>
      <c r="AH1597">
        <v>84.52</v>
      </c>
      <c r="AI1597">
        <v>97.15</v>
      </c>
      <c r="AJ1597">
        <v>98.69</v>
      </c>
      <c r="AK1597">
        <v>97.58</v>
      </c>
      <c r="AL1597">
        <f t="shared" si="124"/>
        <v>0.92362</v>
      </c>
    </row>
    <row r="1598" spans="1:38" x14ac:dyDescent="0.2">
      <c r="A1598">
        <v>775.41899999999998</v>
      </c>
      <c r="B1598">
        <v>100.22</v>
      </c>
      <c r="C1598">
        <v>99.74</v>
      </c>
      <c r="D1598">
        <v>99.77</v>
      </c>
      <c r="E1598">
        <v>100.04</v>
      </c>
      <c r="F1598">
        <v>100.83</v>
      </c>
      <c r="G1598">
        <f t="shared" si="120"/>
        <v>1.0011999999999999</v>
      </c>
      <c r="I1598">
        <v>775.41899999999998</v>
      </c>
      <c r="J1598">
        <v>63.18</v>
      </c>
      <c r="K1598">
        <v>67.209999999999994</v>
      </c>
      <c r="L1598">
        <v>66.42</v>
      </c>
      <c r="M1598">
        <v>66.13</v>
      </c>
      <c r="N1598">
        <v>66.86</v>
      </c>
      <c r="O1598">
        <f t="shared" si="121"/>
        <v>0.65960000000000008</v>
      </c>
      <c r="Q1598">
        <v>775.41899999999998</v>
      </c>
      <c r="R1598">
        <v>89.72</v>
      </c>
      <c r="S1598">
        <v>89.4</v>
      </c>
      <c r="T1598">
        <v>89.04</v>
      </c>
      <c r="U1598">
        <v>89.86</v>
      </c>
      <c r="V1598">
        <v>90.26</v>
      </c>
      <c r="W1598">
        <f t="shared" si="122"/>
        <v>0.89656000000000002</v>
      </c>
      <c r="Y1598" s="1">
        <v>775.41899999999998</v>
      </c>
      <c r="Z1598" s="1">
        <v>71.930000000000007</v>
      </c>
      <c r="AA1598" s="1">
        <v>80.41</v>
      </c>
      <c r="AB1598" s="1">
        <v>80.59</v>
      </c>
      <c r="AC1598" s="1">
        <v>80.760000000000005</v>
      </c>
      <c r="AD1598" s="1">
        <v>80.599999999999994</v>
      </c>
      <c r="AE1598">
        <f t="shared" si="123"/>
        <v>0.78857999999999995</v>
      </c>
      <c r="AF1598">
        <v>775.41899999999998</v>
      </c>
      <c r="AG1598">
        <v>83.68</v>
      </c>
      <c r="AH1598">
        <v>84.41</v>
      </c>
      <c r="AI1598">
        <v>96.83</v>
      </c>
      <c r="AJ1598">
        <v>98.36</v>
      </c>
      <c r="AK1598">
        <v>97.32</v>
      </c>
      <c r="AL1598">
        <f t="shared" si="124"/>
        <v>0.92120000000000002</v>
      </c>
    </row>
    <row r="1599" spans="1:38" x14ac:dyDescent="0.2">
      <c r="A1599">
        <v>775.63900000000001</v>
      </c>
      <c r="B1599">
        <v>100.29</v>
      </c>
      <c r="C1599">
        <v>99.8</v>
      </c>
      <c r="D1599">
        <v>99.81</v>
      </c>
      <c r="E1599">
        <v>100</v>
      </c>
      <c r="F1599">
        <v>100.78</v>
      </c>
      <c r="G1599">
        <f t="shared" si="120"/>
        <v>1.00136</v>
      </c>
      <c r="I1599">
        <v>775.63900000000001</v>
      </c>
      <c r="J1599">
        <v>63.14</v>
      </c>
      <c r="K1599">
        <v>67.13</v>
      </c>
      <c r="L1599">
        <v>66.430000000000007</v>
      </c>
      <c r="M1599">
        <v>66.23</v>
      </c>
      <c r="N1599">
        <v>66.680000000000007</v>
      </c>
      <c r="O1599">
        <f t="shared" si="121"/>
        <v>0.65921999999999992</v>
      </c>
      <c r="Q1599">
        <v>775.63900000000001</v>
      </c>
      <c r="R1599">
        <v>89.68</v>
      </c>
      <c r="S1599">
        <v>89.29</v>
      </c>
      <c r="T1599">
        <v>89.28</v>
      </c>
      <c r="U1599">
        <v>89.99</v>
      </c>
      <c r="V1599">
        <v>90.28</v>
      </c>
      <c r="W1599">
        <f t="shared" si="122"/>
        <v>0.89703999999999995</v>
      </c>
      <c r="Y1599" s="1">
        <v>775.63900000000001</v>
      </c>
      <c r="Z1599" s="1">
        <v>71.87</v>
      </c>
      <c r="AA1599" s="1">
        <v>80.28</v>
      </c>
      <c r="AB1599" s="1">
        <v>80.45</v>
      </c>
      <c r="AC1599" s="1">
        <v>80.510000000000005</v>
      </c>
      <c r="AD1599" s="1">
        <v>80.400000000000006</v>
      </c>
      <c r="AE1599">
        <f t="shared" si="123"/>
        <v>0.78701999999999994</v>
      </c>
      <c r="AF1599">
        <v>775.63900000000001</v>
      </c>
      <c r="AG1599">
        <v>83.85</v>
      </c>
      <c r="AH1599">
        <v>84.53</v>
      </c>
      <c r="AI1599">
        <v>96.92</v>
      </c>
      <c r="AJ1599">
        <v>98.07</v>
      </c>
      <c r="AK1599">
        <v>97.27</v>
      </c>
      <c r="AL1599">
        <f t="shared" si="124"/>
        <v>0.92127999999999999</v>
      </c>
    </row>
    <row r="1600" spans="1:38" x14ac:dyDescent="0.2">
      <c r="A1600">
        <v>775.85900000000004</v>
      </c>
      <c r="B1600">
        <v>100.26</v>
      </c>
      <c r="C1600">
        <v>99.56</v>
      </c>
      <c r="D1600">
        <v>99.64</v>
      </c>
      <c r="E1600">
        <v>100.24</v>
      </c>
      <c r="F1600">
        <v>100.74</v>
      </c>
      <c r="G1600">
        <f t="shared" si="120"/>
        <v>1.00088</v>
      </c>
      <c r="I1600">
        <v>775.85900000000004</v>
      </c>
      <c r="J1600">
        <v>63.22</v>
      </c>
      <c r="K1600">
        <v>67.010000000000005</v>
      </c>
      <c r="L1600">
        <v>66.17</v>
      </c>
      <c r="M1600">
        <v>66.23</v>
      </c>
      <c r="N1600">
        <v>66.64</v>
      </c>
      <c r="O1600">
        <f t="shared" si="121"/>
        <v>0.65854000000000013</v>
      </c>
      <c r="Q1600">
        <v>775.85900000000004</v>
      </c>
      <c r="R1600">
        <v>89.66</v>
      </c>
      <c r="S1600">
        <v>89.32</v>
      </c>
      <c r="T1600">
        <v>89.3</v>
      </c>
      <c r="U1600">
        <v>89.88</v>
      </c>
      <c r="V1600">
        <v>90.24</v>
      </c>
      <c r="W1600">
        <f t="shared" si="122"/>
        <v>0.89679999999999993</v>
      </c>
      <c r="Y1600" s="1">
        <v>775.85900000000004</v>
      </c>
      <c r="Z1600" s="1">
        <v>71.790000000000006</v>
      </c>
      <c r="AA1600" s="1">
        <v>80.150000000000006</v>
      </c>
      <c r="AB1600" s="1">
        <v>80.42</v>
      </c>
      <c r="AC1600" s="1">
        <v>80.37</v>
      </c>
      <c r="AD1600" s="1">
        <v>80.180000000000007</v>
      </c>
      <c r="AE1600">
        <f t="shared" si="123"/>
        <v>0.78582000000000007</v>
      </c>
      <c r="AF1600">
        <v>775.85900000000004</v>
      </c>
      <c r="AG1600">
        <v>83.63</v>
      </c>
      <c r="AH1600">
        <v>84.4</v>
      </c>
      <c r="AI1600">
        <v>96.72</v>
      </c>
      <c r="AJ1600">
        <v>98.01</v>
      </c>
      <c r="AK1600">
        <v>96.98</v>
      </c>
      <c r="AL1600">
        <f t="shared" si="124"/>
        <v>0.91948000000000008</v>
      </c>
    </row>
    <row r="1601" spans="1:38" x14ac:dyDescent="0.2">
      <c r="A1601">
        <v>776.07899999999995</v>
      </c>
      <c r="B1601">
        <v>100.03</v>
      </c>
      <c r="C1601">
        <v>99.5</v>
      </c>
      <c r="D1601">
        <v>99.4</v>
      </c>
      <c r="E1601">
        <v>100.2</v>
      </c>
      <c r="F1601">
        <v>100.78</v>
      </c>
      <c r="G1601">
        <f t="shared" si="120"/>
        <v>0.99982000000000004</v>
      </c>
      <c r="I1601">
        <v>776.07899999999995</v>
      </c>
      <c r="J1601">
        <v>63.38</v>
      </c>
      <c r="K1601">
        <v>67.02</v>
      </c>
      <c r="L1601">
        <v>66.08</v>
      </c>
      <c r="M1601">
        <v>66.2</v>
      </c>
      <c r="N1601">
        <v>66.7</v>
      </c>
      <c r="O1601">
        <f t="shared" si="121"/>
        <v>0.65876000000000001</v>
      </c>
      <c r="Q1601">
        <v>776.07899999999995</v>
      </c>
      <c r="R1601">
        <v>89.72</v>
      </c>
      <c r="S1601">
        <v>89.13</v>
      </c>
      <c r="T1601">
        <v>89.14</v>
      </c>
      <c r="U1601">
        <v>89.73</v>
      </c>
      <c r="V1601">
        <v>90.13</v>
      </c>
      <c r="W1601">
        <f t="shared" si="122"/>
        <v>0.89570000000000005</v>
      </c>
      <c r="Y1601" s="1">
        <v>776.07899999999995</v>
      </c>
      <c r="Z1601" s="1">
        <v>72.02</v>
      </c>
      <c r="AA1601" s="1">
        <v>80.09</v>
      </c>
      <c r="AB1601" s="1">
        <v>80.16</v>
      </c>
      <c r="AC1601" s="1">
        <v>80.23</v>
      </c>
      <c r="AD1601" s="1">
        <v>79.91</v>
      </c>
      <c r="AE1601">
        <f t="shared" si="123"/>
        <v>0.78481999999999996</v>
      </c>
      <c r="AF1601">
        <v>776.07899999999995</v>
      </c>
      <c r="AG1601">
        <v>83.45</v>
      </c>
      <c r="AH1601">
        <v>84.22</v>
      </c>
      <c r="AI1601">
        <v>96.44</v>
      </c>
      <c r="AJ1601">
        <v>97.73</v>
      </c>
      <c r="AK1601">
        <v>97.11</v>
      </c>
      <c r="AL1601">
        <f t="shared" si="124"/>
        <v>0.91790000000000005</v>
      </c>
    </row>
    <row r="1602" spans="1:38" x14ac:dyDescent="0.2">
      <c r="A1602">
        <v>776.3</v>
      </c>
      <c r="B1602">
        <v>99.94</v>
      </c>
      <c r="C1602">
        <v>99.23</v>
      </c>
      <c r="D1602">
        <v>99.36</v>
      </c>
      <c r="E1602">
        <v>100.01</v>
      </c>
      <c r="F1602">
        <v>100.27</v>
      </c>
      <c r="G1602">
        <f t="shared" si="120"/>
        <v>0.99761999999999995</v>
      </c>
      <c r="I1602">
        <v>776.3</v>
      </c>
      <c r="J1602">
        <v>63.29</v>
      </c>
      <c r="K1602">
        <v>66.91</v>
      </c>
      <c r="L1602">
        <v>65.97</v>
      </c>
      <c r="M1602">
        <v>65.92</v>
      </c>
      <c r="N1602">
        <v>66.55</v>
      </c>
      <c r="O1602">
        <f t="shared" si="121"/>
        <v>0.65727999999999998</v>
      </c>
      <c r="Q1602">
        <v>776.3</v>
      </c>
      <c r="R1602">
        <v>89.47</v>
      </c>
      <c r="S1602">
        <v>89.25</v>
      </c>
      <c r="T1602">
        <v>89.15</v>
      </c>
      <c r="U1602">
        <v>89.41</v>
      </c>
      <c r="V1602">
        <v>89.95</v>
      </c>
      <c r="W1602">
        <f t="shared" si="122"/>
        <v>0.89446000000000003</v>
      </c>
      <c r="Y1602" s="1">
        <v>776.3</v>
      </c>
      <c r="Z1602" s="1">
        <v>71.62</v>
      </c>
      <c r="AA1602" s="1">
        <v>79.569999999999993</v>
      </c>
      <c r="AB1602" s="1">
        <v>79.91</v>
      </c>
      <c r="AC1602" s="1">
        <v>80.11</v>
      </c>
      <c r="AD1602" s="1">
        <v>79.84</v>
      </c>
      <c r="AE1602">
        <f t="shared" si="123"/>
        <v>0.78209999999999991</v>
      </c>
      <c r="AF1602">
        <v>776.3</v>
      </c>
      <c r="AG1602">
        <v>83.16</v>
      </c>
      <c r="AH1602">
        <v>83.69</v>
      </c>
      <c r="AI1602">
        <v>96.51</v>
      </c>
      <c r="AJ1602">
        <v>97.62</v>
      </c>
      <c r="AK1602">
        <v>96.95</v>
      </c>
      <c r="AL1602">
        <f t="shared" si="124"/>
        <v>0.91586000000000001</v>
      </c>
    </row>
    <row r="1603" spans="1:38" x14ac:dyDescent="0.2">
      <c r="A1603">
        <v>776.52</v>
      </c>
      <c r="B1603">
        <v>99.79</v>
      </c>
      <c r="C1603">
        <v>99.22</v>
      </c>
      <c r="D1603">
        <v>99.15</v>
      </c>
      <c r="E1603">
        <v>100.08</v>
      </c>
      <c r="F1603">
        <v>100.01</v>
      </c>
      <c r="G1603">
        <f t="shared" ref="G1603:G1646" si="125">AVERAGE(B1603:F1603)/100</f>
        <v>0.99649999999999994</v>
      </c>
      <c r="I1603">
        <v>776.52</v>
      </c>
      <c r="J1603">
        <v>63.21</v>
      </c>
      <c r="K1603">
        <v>67.05</v>
      </c>
      <c r="L1603">
        <v>65.98</v>
      </c>
      <c r="M1603">
        <v>65.819999999999993</v>
      </c>
      <c r="N1603">
        <v>66.349999999999994</v>
      </c>
      <c r="O1603">
        <f t="shared" ref="O1603:O1646" si="126">AVERAGE(J1603:N1603)/100</f>
        <v>0.65681999999999985</v>
      </c>
      <c r="Q1603">
        <v>776.52</v>
      </c>
      <c r="R1603">
        <v>89.34</v>
      </c>
      <c r="S1603">
        <v>89.28</v>
      </c>
      <c r="T1603">
        <v>89.44</v>
      </c>
      <c r="U1603">
        <v>89.46</v>
      </c>
      <c r="V1603">
        <v>90</v>
      </c>
      <c r="W1603">
        <f t="shared" ref="W1603:W1646" si="127">AVERAGE(R1603:V1603)/100</f>
        <v>0.89503999999999995</v>
      </c>
      <c r="Y1603" s="1">
        <v>776.52</v>
      </c>
      <c r="Z1603" s="1">
        <v>71.459999999999994</v>
      </c>
      <c r="AA1603" s="1">
        <v>79.53</v>
      </c>
      <c r="AB1603" s="1">
        <v>79.81</v>
      </c>
      <c r="AC1603" s="1">
        <v>80</v>
      </c>
      <c r="AD1603" s="1">
        <v>79.94</v>
      </c>
      <c r="AE1603">
        <f t="shared" ref="AE1603:AE1646" si="128">AVERAGE(Z1603:AD1603)/100</f>
        <v>0.78147999999999995</v>
      </c>
      <c r="AF1603">
        <v>776.52</v>
      </c>
      <c r="AG1603">
        <v>83.08</v>
      </c>
      <c r="AH1603">
        <v>83.57</v>
      </c>
      <c r="AI1603">
        <v>96.33</v>
      </c>
      <c r="AJ1603">
        <v>97.39</v>
      </c>
      <c r="AK1603">
        <v>96.83</v>
      </c>
      <c r="AL1603">
        <f t="shared" ref="AL1603:AL1646" si="129">AVERAGE(AG1603:AK1603)/100</f>
        <v>0.91439999999999988</v>
      </c>
    </row>
    <row r="1604" spans="1:38" x14ac:dyDescent="0.2">
      <c r="A1604">
        <v>776.74</v>
      </c>
      <c r="B1604">
        <v>99.93</v>
      </c>
      <c r="C1604">
        <v>99.17</v>
      </c>
      <c r="D1604">
        <v>99.39</v>
      </c>
      <c r="E1604">
        <v>100.13</v>
      </c>
      <c r="F1604">
        <v>100.34</v>
      </c>
      <c r="G1604">
        <f t="shared" si="125"/>
        <v>0.99792000000000003</v>
      </c>
      <c r="I1604">
        <v>776.74</v>
      </c>
      <c r="J1604">
        <v>63.09</v>
      </c>
      <c r="K1604">
        <v>67.23</v>
      </c>
      <c r="L1604">
        <v>66.09</v>
      </c>
      <c r="M1604">
        <v>65.64</v>
      </c>
      <c r="N1604">
        <v>66.23</v>
      </c>
      <c r="O1604">
        <f t="shared" si="126"/>
        <v>0.65656000000000003</v>
      </c>
      <c r="Q1604">
        <v>776.74</v>
      </c>
      <c r="R1604">
        <v>89.4</v>
      </c>
      <c r="S1604">
        <v>89.54</v>
      </c>
      <c r="T1604">
        <v>89.61</v>
      </c>
      <c r="U1604">
        <v>89.52</v>
      </c>
      <c r="V1604">
        <v>90.24</v>
      </c>
      <c r="W1604">
        <f t="shared" si="127"/>
        <v>0.89662000000000008</v>
      </c>
      <c r="Y1604" s="1">
        <v>776.74</v>
      </c>
      <c r="Z1604" s="1">
        <v>71.67</v>
      </c>
      <c r="AA1604" s="1">
        <v>79.61</v>
      </c>
      <c r="AB1604" s="1">
        <v>79.95</v>
      </c>
      <c r="AC1604" s="1">
        <v>80.22</v>
      </c>
      <c r="AD1604" s="1">
        <v>80.13</v>
      </c>
      <c r="AE1604">
        <f t="shared" si="128"/>
        <v>0.78316000000000008</v>
      </c>
      <c r="AF1604">
        <v>776.74</v>
      </c>
      <c r="AG1604">
        <v>83.22</v>
      </c>
      <c r="AH1604">
        <v>83.61</v>
      </c>
      <c r="AI1604">
        <v>96.51</v>
      </c>
      <c r="AJ1604">
        <v>97.65</v>
      </c>
      <c r="AK1604">
        <v>97.15</v>
      </c>
      <c r="AL1604">
        <f t="shared" si="129"/>
        <v>0.91627999999999998</v>
      </c>
    </row>
    <row r="1605" spans="1:38" x14ac:dyDescent="0.2">
      <c r="A1605">
        <v>776.96</v>
      </c>
      <c r="B1605">
        <v>99.93</v>
      </c>
      <c r="C1605">
        <v>99.21</v>
      </c>
      <c r="D1605">
        <v>99.23</v>
      </c>
      <c r="E1605">
        <v>100.33</v>
      </c>
      <c r="F1605">
        <v>100.27</v>
      </c>
      <c r="G1605">
        <f t="shared" si="125"/>
        <v>0.99793999999999994</v>
      </c>
      <c r="I1605">
        <v>776.96</v>
      </c>
      <c r="J1605">
        <v>63.04</v>
      </c>
      <c r="K1605">
        <v>67.16</v>
      </c>
      <c r="L1605">
        <v>66.14</v>
      </c>
      <c r="M1605">
        <v>65.53</v>
      </c>
      <c r="N1605">
        <v>66.25</v>
      </c>
      <c r="O1605">
        <f t="shared" si="126"/>
        <v>0.65623999999999993</v>
      </c>
      <c r="Q1605">
        <v>776.96</v>
      </c>
      <c r="R1605">
        <v>89.42</v>
      </c>
      <c r="S1605">
        <v>89.47</v>
      </c>
      <c r="T1605">
        <v>89.55</v>
      </c>
      <c r="U1605">
        <v>89.28</v>
      </c>
      <c r="V1605">
        <v>90.1</v>
      </c>
      <c r="W1605">
        <f t="shared" si="127"/>
        <v>0.8956400000000001</v>
      </c>
      <c r="Y1605" s="1">
        <v>776.96</v>
      </c>
      <c r="Z1605" s="1">
        <v>71.52</v>
      </c>
      <c r="AA1605" s="1">
        <v>79.599999999999994</v>
      </c>
      <c r="AB1605" s="1">
        <v>80.010000000000005</v>
      </c>
      <c r="AC1605" s="1">
        <v>80.37</v>
      </c>
      <c r="AD1605" s="1">
        <v>79.95</v>
      </c>
      <c r="AE1605">
        <f t="shared" si="128"/>
        <v>0.78289999999999993</v>
      </c>
      <c r="AF1605">
        <v>776.96</v>
      </c>
      <c r="AG1605">
        <v>83.25</v>
      </c>
      <c r="AH1605">
        <v>83.44</v>
      </c>
      <c r="AI1605">
        <v>96.49</v>
      </c>
      <c r="AJ1605">
        <v>97.51</v>
      </c>
      <c r="AK1605">
        <v>96.95</v>
      </c>
      <c r="AL1605">
        <f t="shared" si="129"/>
        <v>0.91527999999999987</v>
      </c>
    </row>
    <row r="1606" spans="1:38" x14ac:dyDescent="0.2">
      <c r="A1606">
        <v>777.18</v>
      </c>
      <c r="B1606">
        <v>100.25</v>
      </c>
      <c r="C1606">
        <v>99.38</v>
      </c>
      <c r="D1606">
        <v>99.5</v>
      </c>
      <c r="E1606">
        <v>100.56</v>
      </c>
      <c r="F1606">
        <v>100.29</v>
      </c>
      <c r="G1606">
        <f t="shared" si="125"/>
        <v>0.99996000000000007</v>
      </c>
      <c r="I1606">
        <v>777.18</v>
      </c>
      <c r="J1606">
        <v>63.29</v>
      </c>
      <c r="K1606">
        <v>67.42</v>
      </c>
      <c r="L1606">
        <v>66.37</v>
      </c>
      <c r="M1606">
        <v>65.84</v>
      </c>
      <c r="N1606">
        <v>66.3</v>
      </c>
      <c r="O1606">
        <f t="shared" si="126"/>
        <v>0.65844000000000014</v>
      </c>
      <c r="Q1606">
        <v>777.18</v>
      </c>
      <c r="R1606">
        <v>89.74</v>
      </c>
      <c r="S1606">
        <v>89.84</v>
      </c>
      <c r="T1606">
        <v>89.74</v>
      </c>
      <c r="U1606">
        <v>89.36</v>
      </c>
      <c r="V1606">
        <v>90.44</v>
      </c>
      <c r="W1606">
        <f t="shared" si="127"/>
        <v>0.89823999999999993</v>
      </c>
      <c r="Y1606" s="1">
        <v>777.18</v>
      </c>
      <c r="Z1606" s="1">
        <v>71.7</v>
      </c>
      <c r="AA1606" s="1">
        <v>79.930000000000007</v>
      </c>
      <c r="AB1606" s="1">
        <v>80.260000000000005</v>
      </c>
      <c r="AC1606" s="1">
        <v>80.760000000000005</v>
      </c>
      <c r="AD1606" s="1">
        <v>80.569999999999993</v>
      </c>
      <c r="AE1606">
        <f t="shared" si="128"/>
        <v>0.78643999999999992</v>
      </c>
      <c r="AF1606">
        <v>777.18</v>
      </c>
      <c r="AG1606">
        <v>83.55</v>
      </c>
      <c r="AH1606">
        <v>83.92</v>
      </c>
      <c r="AI1606">
        <v>96.87</v>
      </c>
      <c r="AJ1606">
        <v>98.03</v>
      </c>
      <c r="AK1606">
        <v>97.22</v>
      </c>
      <c r="AL1606">
        <f t="shared" si="129"/>
        <v>0.91918000000000011</v>
      </c>
    </row>
    <row r="1607" spans="1:38" x14ac:dyDescent="0.2">
      <c r="A1607">
        <v>777.4</v>
      </c>
      <c r="B1607">
        <v>100.27</v>
      </c>
      <c r="C1607">
        <v>99.17</v>
      </c>
      <c r="D1607">
        <v>99.27</v>
      </c>
      <c r="E1607">
        <v>100.36</v>
      </c>
      <c r="F1607">
        <v>100.43</v>
      </c>
      <c r="G1607">
        <f t="shared" si="125"/>
        <v>0.99900000000000011</v>
      </c>
      <c r="I1607">
        <v>777.4</v>
      </c>
      <c r="J1607">
        <v>63.26</v>
      </c>
      <c r="K1607">
        <v>67.37</v>
      </c>
      <c r="L1607">
        <v>66.38</v>
      </c>
      <c r="M1607">
        <v>65.81</v>
      </c>
      <c r="N1607">
        <v>66.09</v>
      </c>
      <c r="O1607">
        <f t="shared" si="126"/>
        <v>0.65781999999999996</v>
      </c>
      <c r="Q1607">
        <v>777.4</v>
      </c>
      <c r="R1607">
        <v>89.37</v>
      </c>
      <c r="S1607">
        <v>89.83</v>
      </c>
      <c r="T1607">
        <v>89.7</v>
      </c>
      <c r="U1607">
        <v>89.32</v>
      </c>
      <c r="V1607">
        <v>90.44</v>
      </c>
      <c r="W1607">
        <f t="shared" si="127"/>
        <v>0.89732000000000001</v>
      </c>
      <c r="Y1607" s="1">
        <v>777.4</v>
      </c>
      <c r="Z1607" s="1">
        <v>71.56</v>
      </c>
      <c r="AA1607" s="1">
        <v>79.7</v>
      </c>
      <c r="AB1607" s="1">
        <v>80.12</v>
      </c>
      <c r="AC1607" s="1">
        <v>80.66</v>
      </c>
      <c r="AD1607" s="1">
        <v>80.73</v>
      </c>
      <c r="AE1607">
        <f t="shared" si="128"/>
        <v>0.78554000000000002</v>
      </c>
      <c r="AF1607">
        <v>777.4</v>
      </c>
      <c r="AG1607">
        <v>83.3</v>
      </c>
      <c r="AH1607">
        <v>83.83</v>
      </c>
      <c r="AI1607">
        <v>96.57</v>
      </c>
      <c r="AJ1607">
        <v>98.09</v>
      </c>
      <c r="AK1607">
        <v>97.07</v>
      </c>
      <c r="AL1607">
        <f t="shared" si="129"/>
        <v>0.91771999999999987</v>
      </c>
    </row>
    <row r="1608" spans="1:38" x14ac:dyDescent="0.2">
      <c r="A1608">
        <v>777.62</v>
      </c>
      <c r="B1608">
        <v>100.26</v>
      </c>
      <c r="C1608">
        <v>99.05</v>
      </c>
      <c r="D1608">
        <v>99.17</v>
      </c>
      <c r="E1608">
        <v>100.27</v>
      </c>
      <c r="F1608">
        <v>100.17</v>
      </c>
      <c r="G1608">
        <f t="shared" si="125"/>
        <v>0.99784000000000006</v>
      </c>
      <c r="I1608">
        <v>777.62</v>
      </c>
      <c r="J1608">
        <v>63.32</v>
      </c>
      <c r="K1608">
        <v>67.459999999999994</v>
      </c>
      <c r="L1608">
        <v>66.209999999999994</v>
      </c>
      <c r="M1608">
        <v>65.72</v>
      </c>
      <c r="N1608">
        <v>66.06</v>
      </c>
      <c r="O1608">
        <f t="shared" si="126"/>
        <v>0.65754000000000001</v>
      </c>
      <c r="Q1608">
        <v>777.62</v>
      </c>
      <c r="R1608">
        <v>89.4</v>
      </c>
      <c r="S1608">
        <v>89.82</v>
      </c>
      <c r="T1608">
        <v>89.7</v>
      </c>
      <c r="U1608">
        <v>89</v>
      </c>
      <c r="V1608">
        <v>90.33</v>
      </c>
      <c r="W1608">
        <f t="shared" si="127"/>
        <v>0.89650000000000007</v>
      </c>
      <c r="Y1608" s="1">
        <v>777.62</v>
      </c>
      <c r="Z1608" s="1">
        <v>71.430000000000007</v>
      </c>
      <c r="AA1608" s="1">
        <v>79.42</v>
      </c>
      <c r="AB1608" s="1">
        <v>80.010000000000005</v>
      </c>
      <c r="AC1608" s="1">
        <v>80.459999999999994</v>
      </c>
      <c r="AD1608" s="1">
        <v>80.36</v>
      </c>
      <c r="AE1608">
        <f t="shared" si="128"/>
        <v>0.78335999999999995</v>
      </c>
      <c r="AF1608">
        <v>777.62</v>
      </c>
      <c r="AG1608">
        <v>83.06</v>
      </c>
      <c r="AH1608">
        <v>83.4</v>
      </c>
      <c r="AI1608">
        <v>96.17</v>
      </c>
      <c r="AJ1608">
        <v>98.03</v>
      </c>
      <c r="AK1608">
        <v>96.76</v>
      </c>
      <c r="AL1608">
        <f t="shared" si="129"/>
        <v>0.91483999999999999</v>
      </c>
    </row>
    <row r="1609" spans="1:38" x14ac:dyDescent="0.2">
      <c r="A1609">
        <v>777.83900000000006</v>
      </c>
      <c r="B1609">
        <v>100.59</v>
      </c>
      <c r="C1609">
        <v>99.36</v>
      </c>
      <c r="D1609">
        <v>99.47</v>
      </c>
      <c r="E1609">
        <v>100.66</v>
      </c>
      <c r="F1609">
        <v>100.6</v>
      </c>
      <c r="G1609">
        <f t="shared" si="125"/>
        <v>1.00136</v>
      </c>
      <c r="I1609">
        <v>777.83900000000006</v>
      </c>
      <c r="J1609">
        <v>63.49</v>
      </c>
      <c r="K1609">
        <v>67.709999999999994</v>
      </c>
      <c r="L1609">
        <v>66.430000000000007</v>
      </c>
      <c r="M1609">
        <v>65.900000000000006</v>
      </c>
      <c r="N1609">
        <v>66.209999999999994</v>
      </c>
      <c r="O1609">
        <f t="shared" si="126"/>
        <v>0.65947999999999996</v>
      </c>
      <c r="Q1609">
        <v>777.83900000000006</v>
      </c>
      <c r="R1609">
        <v>89.52</v>
      </c>
      <c r="S1609">
        <v>90.01</v>
      </c>
      <c r="T1609">
        <v>89.77</v>
      </c>
      <c r="U1609">
        <v>89.09</v>
      </c>
      <c r="V1609">
        <v>90.47</v>
      </c>
      <c r="W1609">
        <f t="shared" si="127"/>
        <v>0.89772000000000007</v>
      </c>
      <c r="Y1609" s="1">
        <v>777.83900000000006</v>
      </c>
      <c r="Z1609" s="1">
        <v>71.7</v>
      </c>
      <c r="AA1609" s="1">
        <v>79.72</v>
      </c>
      <c r="AB1609" s="1">
        <v>80.28</v>
      </c>
      <c r="AC1609" s="1">
        <v>80.510000000000005</v>
      </c>
      <c r="AD1609" s="1">
        <v>80.55</v>
      </c>
      <c r="AE1609">
        <f t="shared" si="128"/>
        <v>0.78552000000000011</v>
      </c>
      <c r="AF1609">
        <v>777.83900000000006</v>
      </c>
      <c r="AG1609">
        <v>83.16</v>
      </c>
      <c r="AH1609">
        <v>83.43</v>
      </c>
      <c r="AI1609">
        <v>96.47</v>
      </c>
      <c r="AJ1609">
        <v>98.02</v>
      </c>
      <c r="AK1609">
        <v>96.92</v>
      </c>
      <c r="AL1609">
        <f t="shared" si="129"/>
        <v>0.91599999999999993</v>
      </c>
    </row>
    <row r="1610" spans="1:38" x14ac:dyDescent="0.2">
      <c r="A1610">
        <v>778.05899999999997</v>
      </c>
      <c r="B1610">
        <v>100.58</v>
      </c>
      <c r="C1610">
        <v>99.66</v>
      </c>
      <c r="D1610">
        <v>99.62</v>
      </c>
      <c r="E1610">
        <v>100.57</v>
      </c>
      <c r="F1610">
        <v>100.76</v>
      </c>
      <c r="G1610">
        <f t="shared" si="125"/>
        <v>1.00238</v>
      </c>
      <c r="I1610">
        <v>778.05899999999997</v>
      </c>
      <c r="J1610">
        <v>63.7</v>
      </c>
      <c r="K1610">
        <v>67.790000000000006</v>
      </c>
      <c r="L1610">
        <v>66.430000000000007</v>
      </c>
      <c r="M1610">
        <v>65.73</v>
      </c>
      <c r="N1610">
        <v>66.45</v>
      </c>
      <c r="O1610">
        <f t="shared" si="126"/>
        <v>0.66020000000000012</v>
      </c>
      <c r="Q1610">
        <v>778.05899999999997</v>
      </c>
      <c r="R1610">
        <v>89.45</v>
      </c>
      <c r="S1610">
        <v>89.99</v>
      </c>
      <c r="T1610">
        <v>89.92</v>
      </c>
      <c r="U1610">
        <v>89.07</v>
      </c>
      <c r="V1610">
        <v>90.57</v>
      </c>
      <c r="W1610">
        <f t="shared" si="127"/>
        <v>0.89800000000000002</v>
      </c>
      <c r="Y1610" s="1">
        <v>778.05899999999997</v>
      </c>
      <c r="Z1610" s="1">
        <v>72.06</v>
      </c>
      <c r="AA1610" s="1">
        <v>79.89</v>
      </c>
      <c r="AB1610" s="1">
        <v>80.19</v>
      </c>
      <c r="AC1610" s="1">
        <v>80.489999999999995</v>
      </c>
      <c r="AD1610" s="1">
        <v>80.58</v>
      </c>
      <c r="AE1610">
        <f t="shared" si="128"/>
        <v>0.78642000000000001</v>
      </c>
      <c r="AF1610">
        <v>778.05899999999997</v>
      </c>
      <c r="AG1610">
        <v>83.16</v>
      </c>
      <c r="AH1610">
        <v>83.32</v>
      </c>
      <c r="AI1610">
        <v>96.66</v>
      </c>
      <c r="AJ1610">
        <v>98.19</v>
      </c>
      <c r="AK1610">
        <v>96.86</v>
      </c>
      <c r="AL1610">
        <f t="shared" si="129"/>
        <v>0.91638000000000008</v>
      </c>
    </row>
    <row r="1611" spans="1:38" x14ac:dyDescent="0.2">
      <c r="A1611">
        <v>778.279</v>
      </c>
      <c r="B1611">
        <v>100.47</v>
      </c>
      <c r="C1611">
        <v>99.56</v>
      </c>
      <c r="D1611">
        <v>99.59</v>
      </c>
      <c r="E1611">
        <v>100.42</v>
      </c>
      <c r="F1611">
        <v>100.64</v>
      </c>
      <c r="G1611">
        <f t="shared" si="125"/>
        <v>1.00136</v>
      </c>
      <c r="I1611">
        <v>778.279</v>
      </c>
      <c r="J1611">
        <v>63.48</v>
      </c>
      <c r="K1611">
        <v>67.84</v>
      </c>
      <c r="L1611">
        <v>66.489999999999995</v>
      </c>
      <c r="M1611">
        <v>65.66</v>
      </c>
      <c r="N1611">
        <v>66.45</v>
      </c>
      <c r="O1611">
        <f t="shared" si="126"/>
        <v>0.65984000000000009</v>
      </c>
      <c r="Q1611">
        <v>778.279</v>
      </c>
      <c r="R1611">
        <v>89.29</v>
      </c>
      <c r="S1611">
        <v>89.85</v>
      </c>
      <c r="T1611">
        <v>89.75</v>
      </c>
      <c r="U1611">
        <v>89.05</v>
      </c>
      <c r="V1611">
        <v>90.5</v>
      </c>
      <c r="W1611">
        <f t="shared" si="127"/>
        <v>0.89688000000000001</v>
      </c>
      <c r="Y1611" s="1">
        <v>778.279</v>
      </c>
      <c r="Z1611" s="1">
        <v>71.91</v>
      </c>
      <c r="AA1611" s="1">
        <v>79.599999999999994</v>
      </c>
      <c r="AB1611" s="1">
        <v>80.19</v>
      </c>
      <c r="AC1611" s="1">
        <v>80.17</v>
      </c>
      <c r="AD1611" s="1">
        <v>80.59</v>
      </c>
      <c r="AE1611">
        <f t="shared" si="128"/>
        <v>0.78492000000000006</v>
      </c>
      <c r="AF1611">
        <v>778.279</v>
      </c>
      <c r="AG1611">
        <v>83.06</v>
      </c>
      <c r="AH1611">
        <v>83.28</v>
      </c>
      <c r="AI1611">
        <v>96.42</v>
      </c>
      <c r="AJ1611">
        <v>98.06</v>
      </c>
      <c r="AK1611">
        <v>96.55</v>
      </c>
      <c r="AL1611">
        <f t="shared" si="129"/>
        <v>0.91474</v>
      </c>
    </row>
    <row r="1612" spans="1:38" x14ac:dyDescent="0.2">
      <c r="A1612">
        <v>778.49900000000002</v>
      </c>
      <c r="B1612">
        <v>100.22</v>
      </c>
      <c r="C1612">
        <v>99.42</v>
      </c>
      <c r="D1612">
        <v>99.59</v>
      </c>
      <c r="E1612">
        <v>100.22</v>
      </c>
      <c r="F1612">
        <v>100.43</v>
      </c>
      <c r="G1612">
        <f t="shared" si="125"/>
        <v>0.99976000000000009</v>
      </c>
      <c r="I1612">
        <v>778.49900000000002</v>
      </c>
      <c r="J1612">
        <v>63.15</v>
      </c>
      <c r="K1612">
        <v>67.78</v>
      </c>
      <c r="L1612">
        <v>66.47</v>
      </c>
      <c r="M1612">
        <v>65.63</v>
      </c>
      <c r="N1612">
        <v>66.290000000000006</v>
      </c>
      <c r="O1612">
        <f t="shared" si="126"/>
        <v>0.65864</v>
      </c>
      <c r="Q1612">
        <v>778.49900000000002</v>
      </c>
      <c r="R1612">
        <v>89.09</v>
      </c>
      <c r="S1612">
        <v>89.54</v>
      </c>
      <c r="T1612">
        <v>89.5</v>
      </c>
      <c r="U1612">
        <v>89.03</v>
      </c>
      <c r="V1612">
        <v>90.41</v>
      </c>
      <c r="W1612">
        <f t="shared" si="127"/>
        <v>0.89513999999999982</v>
      </c>
      <c r="Y1612" s="1">
        <v>778.49900000000002</v>
      </c>
      <c r="Z1612" s="1">
        <v>71.900000000000006</v>
      </c>
      <c r="AA1612" s="1">
        <v>79.459999999999994</v>
      </c>
      <c r="AB1612" s="1">
        <v>80.069999999999993</v>
      </c>
      <c r="AC1612" s="1">
        <v>80.02</v>
      </c>
      <c r="AD1612" s="1">
        <v>80.61</v>
      </c>
      <c r="AE1612">
        <f t="shared" si="128"/>
        <v>0.78412000000000004</v>
      </c>
      <c r="AF1612">
        <v>778.49900000000002</v>
      </c>
      <c r="AG1612">
        <v>82.79</v>
      </c>
      <c r="AH1612">
        <v>82.96</v>
      </c>
      <c r="AI1612">
        <v>96.21</v>
      </c>
      <c r="AJ1612">
        <v>97.8</v>
      </c>
      <c r="AK1612">
        <v>96.57</v>
      </c>
      <c r="AL1612">
        <f t="shared" si="129"/>
        <v>0.91265999999999992</v>
      </c>
    </row>
    <row r="1613" spans="1:38" x14ac:dyDescent="0.2">
      <c r="A1613">
        <v>778.71900000000005</v>
      </c>
      <c r="B1613">
        <v>100.02</v>
      </c>
      <c r="C1613">
        <v>99.45</v>
      </c>
      <c r="D1613">
        <v>99.79</v>
      </c>
      <c r="E1613">
        <v>100.31</v>
      </c>
      <c r="F1613">
        <v>100.48</v>
      </c>
      <c r="G1613">
        <f t="shared" si="125"/>
        <v>1.0001</v>
      </c>
      <c r="I1613">
        <v>778.71900000000005</v>
      </c>
      <c r="J1613">
        <v>62.96</v>
      </c>
      <c r="K1613">
        <v>67.77</v>
      </c>
      <c r="L1613">
        <v>66.5</v>
      </c>
      <c r="M1613">
        <v>65.72</v>
      </c>
      <c r="N1613">
        <v>66.239999999999995</v>
      </c>
      <c r="O1613">
        <f t="shared" si="126"/>
        <v>0.65837999999999997</v>
      </c>
      <c r="Q1613">
        <v>778.71900000000005</v>
      </c>
      <c r="R1613">
        <v>88.81</v>
      </c>
      <c r="S1613">
        <v>89.68</v>
      </c>
      <c r="T1613">
        <v>89.33</v>
      </c>
      <c r="U1613">
        <v>89.34</v>
      </c>
      <c r="V1613">
        <v>90.52</v>
      </c>
      <c r="W1613">
        <f t="shared" si="127"/>
        <v>0.89535999999999982</v>
      </c>
      <c r="Y1613" s="1">
        <v>778.71900000000005</v>
      </c>
      <c r="Z1613" s="1">
        <v>71.86</v>
      </c>
      <c r="AA1613" s="1">
        <v>79.599999999999994</v>
      </c>
      <c r="AB1613" s="1">
        <v>80.25</v>
      </c>
      <c r="AC1613" s="1">
        <v>80.14</v>
      </c>
      <c r="AD1613" s="1">
        <v>80.69</v>
      </c>
      <c r="AE1613">
        <f t="shared" si="128"/>
        <v>0.78508</v>
      </c>
      <c r="AF1613">
        <v>778.71900000000005</v>
      </c>
      <c r="AG1613">
        <v>83.04</v>
      </c>
      <c r="AH1613">
        <v>83.05</v>
      </c>
      <c r="AI1613">
        <v>96.22</v>
      </c>
      <c r="AJ1613">
        <v>98.12</v>
      </c>
      <c r="AK1613">
        <v>96.54</v>
      </c>
      <c r="AL1613">
        <f t="shared" si="129"/>
        <v>0.91394000000000009</v>
      </c>
    </row>
    <row r="1614" spans="1:38" x14ac:dyDescent="0.2">
      <c r="A1614">
        <v>778.93899999999996</v>
      </c>
      <c r="B1614">
        <v>100.1</v>
      </c>
      <c r="C1614">
        <v>99.52</v>
      </c>
      <c r="D1614">
        <v>99.94</v>
      </c>
      <c r="E1614">
        <v>100.33</v>
      </c>
      <c r="F1614">
        <v>100.6</v>
      </c>
      <c r="G1614">
        <f t="shared" si="125"/>
        <v>1.00098</v>
      </c>
      <c r="I1614">
        <v>778.93899999999996</v>
      </c>
      <c r="J1614">
        <v>63.03</v>
      </c>
      <c r="K1614">
        <v>67.819999999999993</v>
      </c>
      <c r="L1614">
        <v>66.42</v>
      </c>
      <c r="M1614">
        <v>65.650000000000006</v>
      </c>
      <c r="N1614">
        <v>66.06</v>
      </c>
      <c r="O1614">
        <f t="shared" si="126"/>
        <v>0.65795999999999988</v>
      </c>
      <c r="Q1614">
        <v>778.93899999999996</v>
      </c>
      <c r="R1614">
        <v>88.71</v>
      </c>
      <c r="S1614">
        <v>89.86</v>
      </c>
      <c r="T1614">
        <v>89.34</v>
      </c>
      <c r="U1614">
        <v>89.44</v>
      </c>
      <c r="V1614">
        <v>90.42</v>
      </c>
      <c r="W1614">
        <f t="shared" si="127"/>
        <v>0.89554</v>
      </c>
      <c r="Y1614" s="1">
        <v>778.93899999999996</v>
      </c>
      <c r="Z1614" s="1">
        <v>71.8</v>
      </c>
      <c r="AA1614" s="1">
        <v>79.72</v>
      </c>
      <c r="AB1614" s="1">
        <v>80.290000000000006</v>
      </c>
      <c r="AC1614" s="1">
        <v>80.510000000000005</v>
      </c>
      <c r="AD1614" s="1">
        <v>80.81</v>
      </c>
      <c r="AE1614">
        <f t="shared" si="128"/>
        <v>0.78626000000000007</v>
      </c>
      <c r="AF1614">
        <v>778.93899999999996</v>
      </c>
      <c r="AG1614">
        <v>82.77</v>
      </c>
      <c r="AH1614">
        <v>83.03</v>
      </c>
      <c r="AI1614">
        <v>96.25</v>
      </c>
      <c r="AJ1614">
        <v>98.2</v>
      </c>
      <c r="AK1614">
        <v>96.49</v>
      </c>
      <c r="AL1614">
        <f t="shared" si="129"/>
        <v>0.91347999999999996</v>
      </c>
    </row>
    <row r="1615" spans="1:38" x14ac:dyDescent="0.2">
      <c r="A1615">
        <v>779.15899999999999</v>
      </c>
      <c r="B1615">
        <v>100.14</v>
      </c>
      <c r="C1615">
        <v>99.27</v>
      </c>
      <c r="D1615">
        <v>99.82</v>
      </c>
      <c r="E1615">
        <v>100.21</v>
      </c>
      <c r="F1615">
        <v>100.55</v>
      </c>
      <c r="G1615">
        <f t="shared" si="125"/>
        <v>0.99998000000000009</v>
      </c>
      <c r="I1615">
        <v>779.15899999999999</v>
      </c>
      <c r="J1615">
        <v>63.16</v>
      </c>
      <c r="K1615">
        <v>67.73</v>
      </c>
      <c r="L1615">
        <v>66.42</v>
      </c>
      <c r="M1615">
        <v>65.540000000000006</v>
      </c>
      <c r="N1615">
        <v>66.040000000000006</v>
      </c>
      <c r="O1615">
        <f t="shared" si="126"/>
        <v>0.65778000000000003</v>
      </c>
      <c r="Q1615">
        <v>779.15899999999999</v>
      </c>
      <c r="R1615">
        <v>88.65</v>
      </c>
      <c r="S1615">
        <v>89.8</v>
      </c>
      <c r="T1615">
        <v>89.32</v>
      </c>
      <c r="U1615">
        <v>89.4</v>
      </c>
      <c r="V1615">
        <v>90.35</v>
      </c>
      <c r="W1615">
        <f t="shared" si="127"/>
        <v>0.89503999999999995</v>
      </c>
      <c r="Y1615" s="1">
        <v>779.15899999999999</v>
      </c>
      <c r="Z1615" s="1">
        <v>71.709999999999994</v>
      </c>
      <c r="AA1615" s="1">
        <v>79.42</v>
      </c>
      <c r="AB1615" s="1">
        <v>80.17</v>
      </c>
      <c r="AC1615" s="1">
        <v>80.16</v>
      </c>
      <c r="AD1615" s="1">
        <v>80.62</v>
      </c>
      <c r="AE1615">
        <f t="shared" si="128"/>
        <v>0.78416000000000008</v>
      </c>
      <c r="AF1615">
        <v>779.15899999999999</v>
      </c>
      <c r="AG1615">
        <v>82.49</v>
      </c>
      <c r="AH1615">
        <v>83.03</v>
      </c>
      <c r="AI1615">
        <v>96.01</v>
      </c>
      <c r="AJ1615">
        <v>97.99</v>
      </c>
      <c r="AK1615">
        <v>96.2</v>
      </c>
      <c r="AL1615">
        <f t="shared" si="129"/>
        <v>0.91143999999999992</v>
      </c>
    </row>
    <row r="1616" spans="1:38" x14ac:dyDescent="0.2">
      <c r="A1616">
        <v>779.37900000000002</v>
      </c>
      <c r="B1616">
        <v>100.36</v>
      </c>
      <c r="C1616">
        <v>99.15</v>
      </c>
      <c r="D1616">
        <v>100.17</v>
      </c>
      <c r="E1616">
        <v>100.26</v>
      </c>
      <c r="F1616">
        <v>100.57</v>
      </c>
      <c r="G1616">
        <f t="shared" si="125"/>
        <v>1.00102</v>
      </c>
      <c r="I1616">
        <v>779.37900000000002</v>
      </c>
      <c r="J1616">
        <v>63.24</v>
      </c>
      <c r="K1616">
        <v>67.87</v>
      </c>
      <c r="L1616">
        <v>66.3</v>
      </c>
      <c r="M1616">
        <v>65.64</v>
      </c>
      <c r="N1616">
        <v>65.900000000000006</v>
      </c>
      <c r="O1616">
        <f t="shared" si="126"/>
        <v>0.65790000000000004</v>
      </c>
      <c r="Q1616">
        <v>779.37900000000002</v>
      </c>
      <c r="R1616">
        <v>88.74</v>
      </c>
      <c r="S1616">
        <v>89.78</v>
      </c>
      <c r="T1616">
        <v>89.4</v>
      </c>
      <c r="U1616">
        <v>89.3</v>
      </c>
      <c r="V1616">
        <v>90.25</v>
      </c>
      <c r="W1616">
        <f t="shared" si="127"/>
        <v>0.89493999999999996</v>
      </c>
      <c r="Y1616" s="1">
        <v>779.37900000000002</v>
      </c>
      <c r="Z1616" s="1">
        <v>71.760000000000005</v>
      </c>
      <c r="AA1616" s="1">
        <v>79.260000000000005</v>
      </c>
      <c r="AB1616" s="1">
        <v>80.23</v>
      </c>
      <c r="AC1616" s="1">
        <v>80.150000000000006</v>
      </c>
      <c r="AD1616" s="1">
        <v>80.47</v>
      </c>
      <c r="AE1616">
        <f t="shared" si="128"/>
        <v>0.78373999999999999</v>
      </c>
      <c r="AF1616">
        <v>779.37900000000002</v>
      </c>
      <c r="AG1616">
        <v>82.49</v>
      </c>
      <c r="AH1616">
        <v>82.97</v>
      </c>
      <c r="AI1616">
        <v>96.01</v>
      </c>
      <c r="AJ1616">
        <v>97.95</v>
      </c>
      <c r="AK1616">
        <v>96.26</v>
      </c>
      <c r="AL1616">
        <f t="shared" si="129"/>
        <v>0.91135999999999995</v>
      </c>
    </row>
    <row r="1617" spans="1:38" x14ac:dyDescent="0.2">
      <c r="A1617">
        <v>779.59799999999996</v>
      </c>
      <c r="B1617">
        <v>100.19</v>
      </c>
      <c r="C1617">
        <v>99.15</v>
      </c>
      <c r="D1617">
        <v>100.21</v>
      </c>
      <c r="E1617">
        <v>99.98</v>
      </c>
      <c r="F1617">
        <v>100.56</v>
      </c>
      <c r="G1617">
        <f t="shared" si="125"/>
        <v>1.0001800000000001</v>
      </c>
      <c r="I1617">
        <v>779.59799999999996</v>
      </c>
      <c r="J1617">
        <v>63.15</v>
      </c>
      <c r="K1617">
        <v>67.84</v>
      </c>
      <c r="L1617">
        <v>66.27</v>
      </c>
      <c r="M1617">
        <v>65.849999999999994</v>
      </c>
      <c r="N1617">
        <v>66.010000000000005</v>
      </c>
      <c r="O1617">
        <f t="shared" si="126"/>
        <v>0.65823999999999994</v>
      </c>
      <c r="Q1617">
        <v>779.59799999999996</v>
      </c>
      <c r="R1617">
        <v>88.76</v>
      </c>
      <c r="S1617">
        <v>89.81</v>
      </c>
      <c r="T1617">
        <v>89.41</v>
      </c>
      <c r="U1617">
        <v>89.23</v>
      </c>
      <c r="V1617">
        <v>89.95</v>
      </c>
      <c r="W1617">
        <f t="shared" si="127"/>
        <v>0.89432</v>
      </c>
      <c r="Y1617" s="1">
        <v>779.59799999999996</v>
      </c>
      <c r="Z1617" s="1">
        <v>71.989999999999995</v>
      </c>
      <c r="AA1617" s="1">
        <v>79.39</v>
      </c>
      <c r="AB1617" s="1">
        <v>80.290000000000006</v>
      </c>
      <c r="AC1617" s="1">
        <v>80.239999999999995</v>
      </c>
      <c r="AD1617" s="1">
        <v>80.650000000000006</v>
      </c>
      <c r="AE1617">
        <f t="shared" si="128"/>
        <v>0.78512000000000015</v>
      </c>
      <c r="AF1617">
        <v>779.59799999999996</v>
      </c>
      <c r="AG1617">
        <v>82.85</v>
      </c>
      <c r="AH1617">
        <v>83</v>
      </c>
      <c r="AI1617">
        <v>96.25</v>
      </c>
      <c r="AJ1617">
        <v>97.76</v>
      </c>
      <c r="AK1617">
        <v>96.36</v>
      </c>
      <c r="AL1617">
        <f t="shared" si="129"/>
        <v>0.91244000000000003</v>
      </c>
    </row>
    <row r="1618" spans="1:38" x14ac:dyDescent="0.2">
      <c r="A1618">
        <v>779.81799999999998</v>
      </c>
      <c r="B1618">
        <v>100.25</v>
      </c>
      <c r="C1618">
        <v>99.26</v>
      </c>
      <c r="D1618">
        <v>100.32</v>
      </c>
      <c r="E1618">
        <v>99.91</v>
      </c>
      <c r="F1618">
        <v>100.59</v>
      </c>
      <c r="G1618">
        <f t="shared" si="125"/>
        <v>1.0006600000000001</v>
      </c>
      <c r="I1618">
        <v>779.81799999999998</v>
      </c>
      <c r="J1618">
        <v>63.23</v>
      </c>
      <c r="K1618">
        <v>67.88</v>
      </c>
      <c r="L1618">
        <v>66.31</v>
      </c>
      <c r="M1618">
        <v>65.58</v>
      </c>
      <c r="N1618">
        <v>65.72</v>
      </c>
      <c r="O1618">
        <f t="shared" si="126"/>
        <v>0.65744000000000002</v>
      </c>
      <c r="Q1618">
        <v>779.81799999999998</v>
      </c>
      <c r="R1618">
        <v>89.04</v>
      </c>
      <c r="S1618">
        <v>89.67</v>
      </c>
      <c r="T1618">
        <v>89.6</v>
      </c>
      <c r="U1618">
        <v>89.18</v>
      </c>
      <c r="V1618">
        <v>89.77</v>
      </c>
      <c r="W1618">
        <f t="shared" si="127"/>
        <v>0.89451999999999998</v>
      </c>
      <c r="Y1618" s="1">
        <v>779.81799999999998</v>
      </c>
      <c r="Z1618" s="1">
        <v>71.87</v>
      </c>
      <c r="AA1618" s="1">
        <v>79.64</v>
      </c>
      <c r="AB1618" s="1">
        <v>80.459999999999994</v>
      </c>
      <c r="AC1618" s="1">
        <v>80.040000000000006</v>
      </c>
      <c r="AD1618" s="1">
        <v>80.56</v>
      </c>
      <c r="AE1618">
        <f t="shared" si="128"/>
        <v>0.78513999999999995</v>
      </c>
      <c r="AF1618">
        <v>779.81799999999998</v>
      </c>
      <c r="AG1618">
        <v>82.72</v>
      </c>
      <c r="AH1618">
        <v>82.92</v>
      </c>
      <c r="AI1618">
        <v>96.25</v>
      </c>
      <c r="AJ1618">
        <v>97.59</v>
      </c>
      <c r="AK1618">
        <v>96.31</v>
      </c>
      <c r="AL1618">
        <f t="shared" si="129"/>
        <v>0.91158000000000006</v>
      </c>
    </row>
    <row r="1619" spans="1:38" x14ac:dyDescent="0.2">
      <c r="A1619">
        <v>780.03800000000001</v>
      </c>
      <c r="B1619">
        <v>100.27</v>
      </c>
      <c r="C1619">
        <v>99.17</v>
      </c>
      <c r="D1619">
        <v>100.23</v>
      </c>
      <c r="E1619">
        <v>100</v>
      </c>
      <c r="F1619">
        <v>100.81</v>
      </c>
      <c r="G1619">
        <f t="shared" si="125"/>
        <v>1.0009600000000001</v>
      </c>
      <c r="I1619">
        <v>780.03800000000001</v>
      </c>
      <c r="J1619">
        <v>63.21</v>
      </c>
      <c r="K1619">
        <v>67.88</v>
      </c>
      <c r="L1619">
        <v>66.349999999999994</v>
      </c>
      <c r="M1619">
        <v>65.59</v>
      </c>
      <c r="N1619">
        <v>65.92</v>
      </c>
      <c r="O1619">
        <f t="shared" si="126"/>
        <v>0.65789999999999993</v>
      </c>
      <c r="Q1619">
        <v>780.03800000000001</v>
      </c>
      <c r="R1619">
        <v>89.01</v>
      </c>
      <c r="S1619">
        <v>89.53</v>
      </c>
      <c r="T1619">
        <v>89.63</v>
      </c>
      <c r="U1619">
        <v>89.28</v>
      </c>
      <c r="V1619">
        <v>90.05</v>
      </c>
      <c r="W1619">
        <f t="shared" si="127"/>
        <v>0.89500000000000013</v>
      </c>
      <c r="Y1619" s="1">
        <v>780.03800000000001</v>
      </c>
      <c r="Z1619" s="1">
        <v>72.099999999999994</v>
      </c>
      <c r="AA1619" s="1">
        <v>79.95</v>
      </c>
      <c r="AB1619" s="1">
        <v>80.62</v>
      </c>
      <c r="AC1619" s="1">
        <v>79.989999999999995</v>
      </c>
      <c r="AD1619" s="1">
        <v>80.64</v>
      </c>
      <c r="AE1619">
        <f t="shared" si="128"/>
        <v>0.78659999999999997</v>
      </c>
      <c r="AF1619">
        <v>780.03800000000001</v>
      </c>
      <c r="AG1619">
        <v>82.75</v>
      </c>
      <c r="AH1619">
        <v>83.06</v>
      </c>
      <c r="AI1619">
        <v>96.49</v>
      </c>
      <c r="AJ1619">
        <v>97.79</v>
      </c>
      <c r="AK1619">
        <v>96.52</v>
      </c>
      <c r="AL1619">
        <f t="shared" si="129"/>
        <v>0.91322000000000003</v>
      </c>
    </row>
    <row r="1620" spans="1:38" x14ac:dyDescent="0.2">
      <c r="A1620">
        <v>780.25800000000004</v>
      </c>
      <c r="B1620">
        <v>100.24</v>
      </c>
      <c r="C1620">
        <v>98.86</v>
      </c>
      <c r="D1620">
        <v>99.9</v>
      </c>
      <c r="E1620">
        <v>99.75</v>
      </c>
      <c r="F1620">
        <v>100.65</v>
      </c>
      <c r="G1620">
        <f t="shared" si="125"/>
        <v>0.99879999999999991</v>
      </c>
      <c r="I1620">
        <v>780.25800000000004</v>
      </c>
      <c r="J1620">
        <v>63.04</v>
      </c>
      <c r="K1620">
        <v>67.760000000000005</v>
      </c>
      <c r="L1620">
        <v>66.19</v>
      </c>
      <c r="M1620">
        <v>65.37</v>
      </c>
      <c r="N1620">
        <v>65.81</v>
      </c>
      <c r="O1620">
        <f t="shared" si="126"/>
        <v>0.65634000000000003</v>
      </c>
      <c r="Q1620">
        <v>780.25800000000004</v>
      </c>
      <c r="R1620">
        <v>88.76</v>
      </c>
      <c r="S1620">
        <v>89.34</v>
      </c>
      <c r="T1620">
        <v>89.23</v>
      </c>
      <c r="U1620">
        <v>88.86</v>
      </c>
      <c r="V1620">
        <v>89.86</v>
      </c>
      <c r="W1620">
        <f t="shared" si="127"/>
        <v>0.89210000000000012</v>
      </c>
      <c r="Y1620" s="1">
        <v>780.25800000000004</v>
      </c>
      <c r="Z1620" s="1">
        <v>71.95</v>
      </c>
      <c r="AA1620" s="1">
        <v>79.78</v>
      </c>
      <c r="AB1620" s="1">
        <v>80.48</v>
      </c>
      <c r="AC1620" s="1">
        <v>79.84</v>
      </c>
      <c r="AD1620" s="1">
        <v>80.69</v>
      </c>
      <c r="AE1620">
        <f t="shared" si="128"/>
        <v>0.78548000000000018</v>
      </c>
      <c r="AF1620">
        <v>780.25800000000004</v>
      </c>
      <c r="AG1620">
        <v>82.54</v>
      </c>
      <c r="AH1620">
        <v>82.68</v>
      </c>
      <c r="AI1620">
        <v>96.18</v>
      </c>
      <c r="AJ1620">
        <v>97.63</v>
      </c>
      <c r="AK1620">
        <v>96.21</v>
      </c>
      <c r="AL1620">
        <f t="shared" si="129"/>
        <v>0.91048000000000007</v>
      </c>
    </row>
    <row r="1621" spans="1:38" x14ac:dyDescent="0.2">
      <c r="A1621">
        <v>780.47699999999998</v>
      </c>
      <c r="B1621">
        <v>100.21</v>
      </c>
      <c r="C1621">
        <v>98.88</v>
      </c>
      <c r="D1621">
        <v>99.91</v>
      </c>
      <c r="E1621">
        <v>99.49</v>
      </c>
      <c r="F1621">
        <v>100.73</v>
      </c>
      <c r="G1621">
        <f t="shared" si="125"/>
        <v>0.99844000000000011</v>
      </c>
      <c r="I1621">
        <v>780.47699999999998</v>
      </c>
      <c r="J1621">
        <v>63</v>
      </c>
      <c r="K1621">
        <v>67.510000000000005</v>
      </c>
      <c r="L1621">
        <v>66.38</v>
      </c>
      <c r="M1621">
        <v>65.47</v>
      </c>
      <c r="N1621">
        <v>65.94</v>
      </c>
      <c r="O1621">
        <f t="shared" si="126"/>
        <v>0.65659999999999996</v>
      </c>
      <c r="Q1621">
        <v>780.47699999999998</v>
      </c>
      <c r="R1621">
        <v>88.5</v>
      </c>
      <c r="S1621">
        <v>89.39</v>
      </c>
      <c r="T1621">
        <v>89.16</v>
      </c>
      <c r="U1621">
        <v>88.77</v>
      </c>
      <c r="V1621">
        <v>89.74</v>
      </c>
      <c r="W1621">
        <f t="shared" si="127"/>
        <v>0.89111999999999991</v>
      </c>
      <c r="Y1621" s="1">
        <v>780.47699999999998</v>
      </c>
      <c r="Z1621" s="1">
        <v>72.17</v>
      </c>
      <c r="AA1621" s="1">
        <v>79.8</v>
      </c>
      <c r="AB1621" s="1">
        <v>80.62</v>
      </c>
      <c r="AC1621" s="1">
        <v>80</v>
      </c>
      <c r="AD1621" s="1">
        <v>80.84</v>
      </c>
      <c r="AE1621">
        <f t="shared" si="128"/>
        <v>0.78686000000000011</v>
      </c>
      <c r="AF1621">
        <v>780.47699999999998</v>
      </c>
      <c r="AG1621">
        <v>82.59</v>
      </c>
      <c r="AH1621">
        <v>82.72</v>
      </c>
      <c r="AI1621">
        <v>96.36</v>
      </c>
      <c r="AJ1621">
        <v>97.42</v>
      </c>
      <c r="AK1621">
        <v>96.42</v>
      </c>
      <c r="AL1621">
        <f t="shared" si="129"/>
        <v>0.91102000000000005</v>
      </c>
    </row>
    <row r="1622" spans="1:38" x14ac:dyDescent="0.2">
      <c r="A1622">
        <v>780.697</v>
      </c>
      <c r="B1622">
        <v>100.36</v>
      </c>
      <c r="C1622">
        <v>98.77</v>
      </c>
      <c r="D1622">
        <v>99.93</v>
      </c>
      <c r="E1622">
        <v>99.47</v>
      </c>
      <c r="F1622">
        <v>100.59</v>
      </c>
      <c r="G1622">
        <f t="shared" si="125"/>
        <v>0.99824000000000002</v>
      </c>
      <c r="I1622">
        <v>780.697</v>
      </c>
      <c r="J1622">
        <v>62.81</v>
      </c>
      <c r="K1622">
        <v>67.400000000000006</v>
      </c>
      <c r="L1622">
        <v>66.319999999999993</v>
      </c>
      <c r="M1622">
        <v>65.34</v>
      </c>
      <c r="N1622">
        <v>65.94</v>
      </c>
      <c r="O1622">
        <f t="shared" si="126"/>
        <v>0.65561999999999998</v>
      </c>
      <c r="Q1622">
        <v>780.697</v>
      </c>
      <c r="R1622">
        <v>88.35</v>
      </c>
      <c r="S1622">
        <v>89.48</v>
      </c>
      <c r="T1622">
        <v>88.97</v>
      </c>
      <c r="U1622">
        <v>88.89</v>
      </c>
      <c r="V1622">
        <v>89.5</v>
      </c>
      <c r="W1622">
        <f t="shared" si="127"/>
        <v>0.89037999999999984</v>
      </c>
      <c r="Y1622" s="1">
        <v>780.697</v>
      </c>
      <c r="Z1622" s="1">
        <v>71.930000000000007</v>
      </c>
      <c r="AA1622" s="1">
        <v>79.72</v>
      </c>
      <c r="AB1622" s="1">
        <v>80.58</v>
      </c>
      <c r="AC1622" s="1">
        <v>79.760000000000005</v>
      </c>
      <c r="AD1622" s="1">
        <v>80.95</v>
      </c>
      <c r="AE1622">
        <f t="shared" si="128"/>
        <v>0.78587999999999991</v>
      </c>
      <c r="AF1622">
        <v>780.697</v>
      </c>
      <c r="AG1622">
        <v>82.63</v>
      </c>
      <c r="AH1622">
        <v>82.41</v>
      </c>
      <c r="AI1622">
        <v>96.4</v>
      </c>
      <c r="AJ1622">
        <v>97.54</v>
      </c>
      <c r="AK1622">
        <v>96.15</v>
      </c>
      <c r="AL1622">
        <f t="shared" si="129"/>
        <v>0.91025999999999996</v>
      </c>
    </row>
    <row r="1623" spans="1:38" x14ac:dyDescent="0.2">
      <c r="A1623">
        <v>780.91700000000003</v>
      </c>
      <c r="B1623">
        <v>100.46</v>
      </c>
      <c r="C1623">
        <v>98.96</v>
      </c>
      <c r="D1623">
        <v>100.13</v>
      </c>
      <c r="E1623">
        <v>99.74</v>
      </c>
      <c r="F1623">
        <v>100.86</v>
      </c>
      <c r="G1623">
        <f t="shared" si="125"/>
        <v>1.0003</v>
      </c>
      <c r="I1623">
        <v>780.91700000000003</v>
      </c>
      <c r="J1623">
        <v>62.78</v>
      </c>
      <c r="K1623">
        <v>67.47</v>
      </c>
      <c r="L1623">
        <v>66.349999999999994</v>
      </c>
      <c r="M1623">
        <v>65.55</v>
      </c>
      <c r="N1623">
        <v>66.14</v>
      </c>
      <c r="O1623">
        <f t="shared" si="126"/>
        <v>0.65657999999999983</v>
      </c>
      <c r="Q1623">
        <v>780.91700000000003</v>
      </c>
      <c r="R1623">
        <v>88.54</v>
      </c>
      <c r="S1623">
        <v>89.64</v>
      </c>
      <c r="T1623">
        <v>89.03</v>
      </c>
      <c r="U1623">
        <v>88.96</v>
      </c>
      <c r="V1623">
        <v>89.5</v>
      </c>
      <c r="W1623">
        <f t="shared" si="127"/>
        <v>0.89134000000000002</v>
      </c>
      <c r="Y1623" s="1">
        <v>780.91700000000003</v>
      </c>
      <c r="Z1623" s="1">
        <v>72.02</v>
      </c>
      <c r="AA1623" s="1">
        <v>80.180000000000007</v>
      </c>
      <c r="AB1623" s="1">
        <v>80.66</v>
      </c>
      <c r="AC1623" s="1">
        <v>79.849999999999994</v>
      </c>
      <c r="AD1623" s="1">
        <v>81.05</v>
      </c>
      <c r="AE1623">
        <f t="shared" si="128"/>
        <v>0.78752</v>
      </c>
      <c r="AF1623">
        <v>780.91700000000003</v>
      </c>
      <c r="AG1623">
        <v>82.86</v>
      </c>
      <c r="AH1623">
        <v>82.72</v>
      </c>
      <c r="AI1623">
        <v>96.33</v>
      </c>
      <c r="AJ1623">
        <v>97.7</v>
      </c>
      <c r="AK1623">
        <v>96.28</v>
      </c>
      <c r="AL1623">
        <f t="shared" si="129"/>
        <v>0.91177999999999992</v>
      </c>
    </row>
    <row r="1624" spans="1:38" x14ac:dyDescent="0.2">
      <c r="A1624">
        <v>781.13599999999997</v>
      </c>
      <c r="B1624">
        <v>100.86</v>
      </c>
      <c r="C1624">
        <v>99.29</v>
      </c>
      <c r="D1624">
        <v>100.43</v>
      </c>
      <c r="E1624">
        <v>100.09</v>
      </c>
      <c r="F1624">
        <v>101.4</v>
      </c>
      <c r="G1624">
        <f t="shared" si="125"/>
        <v>1.0041400000000003</v>
      </c>
      <c r="I1624">
        <v>781.13599999999997</v>
      </c>
      <c r="J1624">
        <v>63.17</v>
      </c>
      <c r="K1624">
        <v>67.680000000000007</v>
      </c>
      <c r="L1624">
        <v>66.69</v>
      </c>
      <c r="M1624">
        <v>65.87</v>
      </c>
      <c r="N1624">
        <v>66.510000000000005</v>
      </c>
      <c r="O1624">
        <f t="shared" si="126"/>
        <v>0.65984000000000009</v>
      </c>
      <c r="Q1624">
        <v>781.13599999999997</v>
      </c>
      <c r="R1624">
        <v>88.97</v>
      </c>
      <c r="S1624">
        <v>89.92</v>
      </c>
      <c r="T1624">
        <v>89.2</v>
      </c>
      <c r="U1624">
        <v>89.18</v>
      </c>
      <c r="V1624">
        <v>89.92</v>
      </c>
      <c r="W1624">
        <f t="shared" si="127"/>
        <v>0.89438000000000006</v>
      </c>
      <c r="Y1624" s="1">
        <v>781.13599999999997</v>
      </c>
      <c r="Z1624" s="1">
        <v>72.64</v>
      </c>
      <c r="AA1624" s="1">
        <v>80.709999999999994</v>
      </c>
      <c r="AB1624" s="1">
        <v>81.040000000000006</v>
      </c>
      <c r="AC1624" s="1">
        <v>80.23</v>
      </c>
      <c r="AD1624" s="1">
        <v>81.510000000000005</v>
      </c>
      <c r="AE1624">
        <f t="shared" si="128"/>
        <v>0.79225999999999996</v>
      </c>
      <c r="AF1624">
        <v>781.13599999999997</v>
      </c>
      <c r="AG1624">
        <v>83.46</v>
      </c>
      <c r="AH1624">
        <v>83.17</v>
      </c>
      <c r="AI1624">
        <v>96.79</v>
      </c>
      <c r="AJ1624">
        <v>98.26</v>
      </c>
      <c r="AK1624">
        <v>96.72</v>
      </c>
      <c r="AL1624">
        <f t="shared" si="129"/>
        <v>0.91679999999999995</v>
      </c>
    </row>
    <row r="1625" spans="1:38" x14ac:dyDescent="0.2">
      <c r="A1625">
        <v>781.35599999999999</v>
      </c>
      <c r="B1625">
        <v>100.94</v>
      </c>
      <c r="C1625">
        <v>99.12</v>
      </c>
      <c r="D1625">
        <v>100.2</v>
      </c>
      <c r="E1625">
        <v>100.07</v>
      </c>
      <c r="F1625">
        <v>101.39</v>
      </c>
      <c r="G1625">
        <f t="shared" si="125"/>
        <v>1.0034399999999999</v>
      </c>
      <c r="I1625">
        <v>781.35599999999999</v>
      </c>
      <c r="J1625">
        <v>63.24</v>
      </c>
      <c r="K1625">
        <v>67.760000000000005</v>
      </c>
      <c r="L1625">
        <v>66.63</v>
      </c>
      <c r="M1625">
        <v>66.150000000000006</v>
      </c>
      <c r="N1625">
        <v>66.680000000000007</v>
      </c>
      <c r="O1625">
        <f t="shared" si="126"/>
        <v>0.66091999999999995</v>
      </c>
      <c r="Q1625">
        <v>781.35599999999999</v>
      </c>
      <c r="R1625">
        <v>89.16</v>
      </c>
      <c r="S1625">
        <v>89.95</v>
      </c>
      <c r="T1625">
        <v>89.29</v>
      </c>
      <c r="U1625">
        <v>89.09</v>
      </c>
      <c r="V1625">
        <v>89.79</v>
      </c>
      <c r="W1625">
        <f t="shared" si="127"/>
        <v>0.89456000000000002</v>
      </c>
      <c r="Y1625" s="1">
        <v>781.35599999999999</v>
      </c>
      <c r="Z1625" s="1">
        <v>72.510000000000005</v>
      </c>
      <c r="AA1625" s="1">
        <v>81.05</v>
      </c>
      <c r="AB1625" s="1">
        <v>81.11</v>
      </c>
      <c r="AC1625" s="1">
        <v>80.150000000000006</v>
      </c>
      <c r="AD1625" s="1">
        <v>81.44</v>
      </c>
      <c r="AE1625">
        <f t="shared" si="128"/>
        <v>0.79252000000000011</v>
      </c>
      <c r="AF1625">
        <v>781.35599999999999</v>
      </c>
      <c r="AG1625">
        <v>83.61</v>
      </c>
      <c r="AH1625">
        <v>83.4</v>
      </c>
      <c r="AI1625">
        <v>96.78</v>
      </c>
      <c r="AJ1625">
        <v>98.52</v>
      </c>
      <c r="AK1625">
        <v>96.81</v>
      </c>
      <c r="AL1625">
        <f t="shared" si="129"/>
        <v>0.91823999999999983</v>
      </c>
    </row>
    <row r="1626" spans="1:38" x14ac:dyDescent="0.2">
      <c r="A1626">
        <v>781.57600000000002</v>
      </c>
      <c r="B1626">
        <v>101.21</v>
      </c>
      <c r="C1626">
        <v>99.14</v>
      </c>
      <c r="D1626">
        <v>100.53</v>
      </c>
      <c r="E1626">
        <v>100.14</v>
      </c>
      <c r="F1626">
        <v>101.27</v>
      </c>
      <c r="G1626">
        <f t="shared" si="125"/>
        <v>1.00458</v>
      </c>
      <c r="I1626">
        <v>781.57600000000002</v>
      </c>
      <c r="J1626">
        <v>63.32</v>
      </c>
      <c r="K1626">
        <v>67.790000000000006</v>
      </c>
      <c r="L1626">
        <v>66.78</v>
      </c>
      <c r="M1626">
        <v>66.41</v>
      </c>
      <c r="N1626">
        <v>66.63</v>
      </c>
      <c r="O1626">
        <f t="shared" si="126"/>
        <v>0.66186000000000011</v>
      </c>
      <c r="Q1626">
        <v>781.57600000000002</v>
      </c>
      <c r="R1626">
        <v>89.38</v>
      </c>
      <c r="S1626">
        <v>90.12</v>
      </c>
      <c r="T1626">
        <v>89.59</v>
      </c>
      <c r="U1626">
        <v>89.31</v>
      </c>
      <c r="V1626">
        <v>89.88</v>
      </c>
      <c r="W1626">
        <f t="shared" si="127"/>
        <v>0.89656000000000002</v>
      </c>
      <c r="Y1626" s="1">
        <v>781.57600000000002</v>
      </c>
      <c r="Z1626" s="1">
        <v>72.61</v>
      </c>
      <c r="AA1626" s="1">
        <v>81.36</v>
      </c>
      <c r="AB1626" s="1">
        <v>81.2</v>
      </c>
      <c r="AC1626" s="1">
        <v>80.09</v>
      </c>
      <c r="AD1626" s="1">
        <v>81.63</v>
      </c>
      <c r="AE1626">
        <f t="shared" si="128"/>
        <v>0.79378000000000004</v>
      </c>
      <c r="AF1626">
        <v>781.57600000000002</v>
      </c>
      <c r="AG1626">
        <v>83.75</v>
      </c>
      <c r="AH1626">
        <v>83.54</v>
      </c>
      <c r="AI1626">
        <v>96.96</v>
      </c>
      <c r="AJ1626">
        <v>98.7</v>
      </c>
      <c r="AK1626">
        <v>97.02</v>
      </c>
      <c r="AL1626">
        <f t="shared" si="129"/>
        <v>0.91993999999999998</v>
      </c>
    </row>
    <row r="1627" spans="1:38" x14ac:dyDescent="0.2">
      <c r="A1627">
        <v>781.79499999999996</v>
      </c>
      <c r="B1627">
        <v>100.86</v>
      </c>
      <c r="C1627">
        <v>98.78</v>
      </c>
      <c r="D1627">
        <v>100.17</v>
      </c>
      <c r="E1627">
        <v>99.89</v>
      </c>
      <c r="F1627">
        <v>101.14</v>
      </c>
      <c r="G1627">
        <f t="shared" si="125"/>
        <v>1.0016799999999999</v>
      </c>
      <c r="I1627">
        <v>781.79499999999996</v>
      </c>
      <c r="J1627">
        <v>62.94</v>
      </c>
      <c r="K1627">
        <v>67.52</v>
      </c>
      <c r="L1627">
        <v>66.510000000000005</v>
      </c>
      <c r="M1627">
        <v>66.180000000000007</v>
      </c>
      <c r="N1627">
        <v>66.540000000000006</v>
      </c>
      <c r="O1627">
        <f t="shared" si="126"/>
        <v>0.65938000000000008</v>
      </c>
      <c r="Q1627">
        <v>781.79499999999996</v>
      </c>
      <c r="R1627">
        <v>89.13</v>
      </c>
      <c r="S1627">
        <v>89.7</v>
      </c>
      <c r="T1627">
        <v>89.46</v>
      </c>
      <c r="U1627">
        <v>89.36</v>
      </c>
      <c r="V1627">
        <v>89.45</v>
      </c>
      <c r="W1627">
        <f t="shared" si="127"/>
        <v>0.89419999999999988</v>
      </c>
      <c r="Y1627" s="1">
        <v>781.79499999999996</v>
      </c>
      <c r="Z1627" s="1">
        <v>72.37</v>
      </c>
      <c r="AA1627" s="1">
        <v>81.010000000000005</v>
      </c>
      <c r="AB1627" s="1">
        <v>80.98</v>
      </c>
      <c r="AC1627" s="1">
        <v>79.67</v>
      </c>
      <c r="AD1627" s="1">
        <v>81</v>
      </c>
      <c r="AE1627">
        <f t="shared" si="128"/>
        <v>0.79005999999999998</v>
      </c>
      <c r="AF1627">
        <v>781.79499999999996</v>
      </c>
      <c r="AG1627">
        <v>83.43</v>
      </c>
      <c r="AH1627">
        <v>83.18</v>
      </c>
      <c r="AI1627">
        <v>96.66</v>
      </c>
      <c r="AJ1627">
        <v>98.2</v>
      </c>
      <c r="AK1627">
        <v>96.92</v>
      </c>
      <c r="AL1627">
        <f t="shared" si="129"/>
        <v>0.91677999999999993</v>
      </c>
    </row>
    <row r="1628" spans="1:38" x14ac:dyDescent="0.2">
      <c r="A1628">
        <v>782.01499999999999</v>
      </c>
      <c r="B1628">
        <v>100.92</v>
      </c>
      <c r="C1628">
        <v>98.75</v>
      </c>
      <c r="D1628">
        <v>100.35</v>
      </c>
      <c r="E1628">
        <v>99.88</v>
      </c>
      <c r="F1628">
        <v>101.21</v>
      </c>
      <c r="G1628">
        <f t="shared" si="125"/>
        <v>1.0022199999999999</v>
      </c>
      <c r="I1628">
        <v>782.01499999999999</v>
      </c>
      <c r="J1628">
        <v>63.21</v>
      </c>
      <c r="K1628">
        <v>67.52</v>
      </c>
      <c r="L1628">
        <v>66.66</v>
      </c>
      <c r="M1628">
        <v>66.38</v>
      </c>
      <c r="N1628">
        <v>66.680000000000007</v>
      </c>
      <c r="O1628">
        <f t="shared" si="126"/>
        <v>0.66090000000000004</v>
      </c>
      <c r="Q1628">
        <v>782.01499999999999</v>
      </c>
      <c r="R1628">
        <v>89.44</v>
      </c>
      <c r="S1628">
        <v>89.63</v>
      </c>
      <c r="T1628">
        <v>89.7</v>
      </c>
      <c r="U1628">
        <v>89.43</v>
      </c>
      <c r="V1628">
        <v>89.49</v>
      </c>
      <c r="W1628">
        <f t="shared" si="127"/>
        <v>0.89537999999999995</v>
      </c>
      <c r="Y1628" s="1">
        <v>782.01499999999999</v>
      </c>
      <c r="Z1628" s="1">
        <v>72.459999999999994</v>
      </c>
      <c r="AA1628" s="1">
        <v>81.290000000000006</v>
      </c>
      <c r="AB1628" s="1">
        <v>80.95</v>
      </c>
      <c r="AC1628" s="1">
        <v>79.81</v>
      </c>
      <c r="AD1628" s="1">
        <v>81.05</v>
      </c>
      <c r="AE1628">
        <f t="shared" si="128"/>
        <v>0.79111999999999993</v>
      </c>
      <c r="AF1628">
        <v>782.01499999999999</v>
      </c>
      <c r="AG1628">
        <v>83.5</v>
      </c>
      <c r="AH1628">
        <v>83.32</v>
      </c>
      <c r="AI1628">
        <v>97.06</v>
      </c>
      <c r="AJ1628">
        <v>98.25</v>
      </c>
      <c r="AK1628">
        <v>96.97</v>
      </c>
      <c r="AL1628">
        <f t="shared" si="129"/>
        <v>0.91820000000000013</v>
      </c>
    </row>
    <row r="1629" spans="1:38" x14ac:dyDescent="0.2">
      <c r="A1629">
        <v>782.23400000000004</v>
      </c>
      <c r="B1629">
        <v>100.88</v>
      </c>
      <c r="C1629">
        <v>98.87</v>
      </c>
      <c r="D1629">
        <v>100.55</v>
      </c>
      <c r="E1629">
        <v>99.97</v>
      </c>
      <c r="F1629">
        <v>101.33</v>
      </c>
      <c r="G1629">
        <f t="shared" si="125"/>
        <v>1.0031999999999999</v>
      </c>
      <c r="I1629">
        <v>782.23400000000004</v>
      </c>
      <c r="J1629">
        <v>63.31</v>
      </c>
      <c r="K1629">
        <v>67.569999999999993</v>
      </c>
      <c r="L1629">
        <v>66.81</v>
      </c>
      <c r="M1629">
        <v>66.44</v>
      </c>
      <c r="N1629">
        <v>66.78</v>
      </c>
      <c r="O1629">
        <f t="shared" si="126"/>
        <v>0.66181999999999985</v>
      </c>
      <c r="Q1629">
        <v>782.23400000000004</v>
      </c>
      <c r="R1629">
        <v>89.56</v>
      </c>
      <c r="S1629">
        <v>89.98</v>
      </c>
      <c r="T1629">
        <v>89.91</v>
      </c>
      <c r="U1629">
        <v>89.61</v>
      </c>
      <c r="V1629">
        <v>89.66</v>
      </c>
      <c r="W1629">
        <f t="shared" si="127"/>
        <v>0.89744000000000002</v>
      </c>
      <c r="Y1629" s="1">
        <v>782.23400000000004</v>
      </c>
      <c r="Z1629" s="1">
        <v>72.489999999999995</v>
      </c>
      <c r="AA1629" s="1">
        <v>81.61</v>
      </c>
      <c r="AB1629" s="1">
        <v>81.05</v>
      </c>
      <c r="AC1629" s="1">
        <v>79.94</v>
      </c>
      <c r="AD1629" s="1">
        <v>81.44</v>
      </c>
      <c r="AE1629">
        <f t="shared" si="128"/>
        <v>0.79305999999999999</v>
      </c>
      <c r="AF1629">
        <v>782.23400000000004</v>
      </c>
      <c r="AG1629">
        <v>83.71</v>
      </c>
      <c r="AH1629">
        <v>83.86</v>
      </c>
      <c r="AI1629">
        <v>97.29</v>
      </c>
      <c r="AJ1629">
        <v>98.24</v>
      </c>
      <c r="AK1629">
        <v>96.96</v>
      </c>
      <c r="AL1629">
        <f t="shared" si="129"/>
        <v>0.92012000000000005</v>
      </c>
    </row>
    <row r="1630" spans="1:38" x14ac:dyDescent="0.2">
      <c r="A1630">
        <v>782.45399999999995</v>
      </c>
      <c r="B1630">
        <v>100.94</v>
      </c>
      <c r="C1630">
        <v>98.95</v>
      </c>
      <c r="D1630">
        <v>100.63</v>
      </c>
      <c r="E1630">
        <v>100.01</v>
      </c>
      <c r="F1630">
        <v>101.35</v>
      </c>
      <c r="G1630">
        <f t="shared" si="125"/>
        <v>1.00376</v>
      </c>
      <c r="I1630">
        <v>782.45399999999995</v>
      </c>
      <c r="J1630">
        <v>63.3</v>
      </c>
      <c r="K1630">
        <v>67.459999999999994</v>
      </c>
      <c r="L1630">
        <v>66.84</v>
      </c>
      <c r="M1630">
        <v>66.489999999999995</v>
      </c>
      <c r="N1630">
        <v>66.73</v>
      </c>
      <c r="O1630">
        <f t="shared" si="126"/>
        <v>0.66164000000000001</v>
      </c>
      <c r="Q1630">
        <v>782.45399999999995</v>
      </c>
      <c r="R1630">
        <v>89.65</v>
      </c>
      <c r="S1630">
        <v>90.04</v>
      </c>
      <c r="T1630">
        <v>89.69</v>
      </c>
      <c r="U1630">
        <v>89.67</v>
      </c>
      <c r="V1630">
        <v>89.69</v>
      </c>
      <c r="W1630">
        <f t="shared" si="127"/>
        <v>0.89748000000000006</v>
      </c>
      <c r="Y1630" s="1">
        <v>782.45399999999995</v>
      </c>
      <c r="Z1630" s="1">
        <v>72.59</v>
      </c>
      <c r="AA1630" s="1">
        <v>81.760000000000005</v>
      </c>
      <c r="AB1630" s="1">
        <v>81.22</v>
      </c>
      <c r="AC1630" s="1">
        <v>80.06</v>
      </c>
      <c r="AD1630" s="1">
        <v>81.48</v>
      </c>
      <c r="AE1630">
        <f t="shared" si="128"/>
        <v>0.79421999999999993</v>
      </c>
      <c r="AF1630">
        <v>782.45399999999995</v>
      </c>
      <c r="AG1630">
        <v>83.8</v>
      </c>
      <c r="AH1630">
        <v>84.07</v>
      </c>
      <c r="AI1630">
        <v>97.25</v>
      </c>
      <c r="AJ1630">
        <v>98.42</v>
      </c>
      <c r="AK1630">
        <v>97.08</v>
      </c>
      <c r="AL1630">
        <f t="shared" si="129"/>
        <v>0.92123999999999995</v>
      </c>
    </row>
    <row r="1631" spans="1:38" x14ac:dyDescent="0.2">
      <c r="A1631">
        <v>782.673</v>
      </c>
      <c r="B1631">
        <v>100.96</v>
      </c>
      <c r="C1631">
        <v>98.83</v>
      </c>
      <c r="D1631">
        <v>100.71</v>
      </c>
      <c r="E1631">
        <v>100.22</v>
      </c>
      <c r="F1631">
        <v>101.38</v>
      </c>
      <c r="G1631">
        <f t="shared" si="125"/>
        <v>1.0042</v>
      </c>
      <c r="I1631">
        <v>782.673</v>
      </c>
      <c r="J1631">
        <v>63.14</v>
      </c>
      <c r="K1631">
        <v>67.349999999999994</v>
      </c>
      <c r="L1631">
        <v>67.069999999999993</v>
      </c>
      <c r="M1631">
        <v>66.53</v>
      </c>
      <c r="N1631">
        <v>66.73</v>
      </c>
      <c r="O1631">
        <f t="shared" si="126"/>
        <v>0.66164000000000012</v>
      </c>
      <c r="Q1631">
        <v>782.673</v>
      </c>
      <c r="R1631">
        <v>89.69</v>
      </c>
      <c r="S1631">
        <v>90.28</v>
      </c>
      <c r="T1631">
        <v>89.78</v>
      </c>
      <c r="U1631">
        <v>89.51</v>
      </c>
      <c r="V1631">
        <v>89.49</v>
      </c>
      <c r="W1631">
        <f t="shared" si="127"/>
        <v>0.89749999999999996</v>
      </c>
      <c r="Y1631" s="1">
        <v>782.673</v>
      </c>
      <c r="Z1631" s="1">
        <v>72.36</v>
      </c>
      <c r="AA1631" s="1">
        <v>81.709999999999994</v>
      </c>
      <c r="AB1631" s="1">
        <v>81.319999999999993</v>
      </c>
      <c r="AC1631" s="1">
        <v>80.17</v>
      </c>
      <c r="AD1631" s="1">
        <v>81.790000000000006</v>
      </c>
      <c r="AE1631">
        <f t="shared" si="128"/>
        <v>0.79469999999999996</v>
      </c>
      <c r="AF1631">
        <v>782.673</v>
      </c>
      <c r="AG1631">
        <v>84</v>
      </c>
      <c r="AH1631">
        <v>84.28</v>
      </c>
      <c r="AI1631">
        <v>97.51</v>
      </c>
      <c r="AJ1631">
        <v>98.43</v>
      </c>
      <c r="AK1631">
        <v>97.41</v>
      </c>
      <c r="AL1631">
        <f t="shared" si="129"/>
        <v>0.92325999999999997</v>
      </c>
    </row>
    <row r="1632" spans="1:38" x14ac:dyDescent="0.2">
      <c r="A1632">
        <v>782.89300000000003</v>
      </c>
      <c r="B1632">
        <v>101.18</v>
      </c>
      <c r="C1632">
        <v>98.93</v>
      </c>
      <c r="D1632">
        <v>100.76</v>
      </c>
      <c r="E1632">
        <v>100.31</v>
      </c>
      <c r="F1632">
        <v>101.49</v>
      </c>
      <c r="G1632">
        <f t="shared" si="125"/>
        <v>1.0053400000000001</v>
      </c>
      <c r="I1632">
        <v>782.89300000000003</v>
      </c>
      <c r="J1632">
        <v>63.2</v>
      </c>
      <c r="K1632">
        <v>67.42</v>
      </c>
      <c r="L1632">
        <v>66.95</v>
      </c>
      <c r="M1632">
        <v>66.569999999999993</v>
      </c>
      <c r="N1632">
        <v>66.7</v>
      </c>
      <c r="O1632">
        <f t="shared" si="126"/>
        <v>0.66167999999999993</v>
      </c>
      <c r="Q1632">
        <v>782.89300000000003</v>
      </c>
      <c r="R1632">
        <v>89.73</v>
      </c>
      <c r="S1632">
        <v>90.57</v>
      </c>
      <c r="T1632">
        <v>89.81</v>
      </c>
      <c r="U1632">
        <v>89.42</v>
      </c>
      <c r="V1632">
        <v>89.42</v>
      </c>
      <c r="W1632">
        <f t="shared" si="127"/>
        <v>0.89790000000000003</v>
      </c>
      <c r="Y1632" s="1">
        <v>782.89300000000003</v>
      </c>
      <c r="Z1632" s="1">
        <v>72.349999999999994</v>
      </c>
      <c r="AA1632" s="1">
        <v>81.95</v>
      </c>
      <c r="AB1632" s="1">
        <v>81.17</v>
      </c>
      <c r="AC1632" s="1">
        <v>80.37</v>
      </c>
      <c r="AD1632" s="1">
        <v>81.91</v>
      </c>
      <c r="AE1632">
        <f t="shared" si="128"/>
        <v>0.79549999999999998</v>
      </c>
      <c r="AF1632">
        <v>782.89300000000003</v>
      </c>
      <c r="AG1632">
        <v>84.04</v>
      </c>
      <c r="AH1632">
        <v>84.14</v>
      </c>
      <c r="AI1632">
        <v>97.52</v>
      </c>
      <c r="AJ1632">
        <v>98.76</v>
      </c>
      <c r="AK1632">
        <v>97.7</v>
      </c>
      <c r="AL1632">
        <f t="shared" si="129"/>
        <v>0.92431999999999992</v>
      </c>
    </row>
    <row r="1633" spans="1:38" x14ac:dyDescent="0.2">
      <c r="A1633">
        <v>783.11199999999997</v>
      </c>
      <c r="B1633">
        <v>101.15</v>
      </c>
      <c r="C1633">
        <v>99.14</v>
      </c>
      <c r="D1633">
        <v>100.71</v>
      </c>
      <c r="E1633">
        <v>100.43</v>
      </c>
      <c r="F1633">
        <v>101.45</v>
      </c>
      <c r="G1633">
        <f t="shared" si="125"/>
        <v>1.00576</v>
      </c>
      <c r="I1633">
        <v>783.11199999999997</v>
      </c>
      <c r="J1633">
        <v>63.24</v>
      </c>
      <c r="K1633">
        <v>67.48</v>
      </c>
      <c r="L1633">
        <v>67.02</v>
      </c>
      <c r="M1633">
        <v>66.64</v>
      </c>
      <c r="N1633">
        <v>66.69</v>
      </c>
      <c r="O1633">
        <f t="shared" si="126"/>
        <v>0.66213999999999995</v>
      </c>
      <c r="Q1633">
        <v>783.11199999999997</v>
      </c>
      <c r="R1633">
        <v>89.73</v>
      </c>
      <c r="S1633">
        <v>90.92</v>
      </c>
      <c r="T1633">
        <v>90.05</v>
      </c>
      <c r="U1633">
        <v>89.38</v>
      </c>
      <c r="V1633">
        <v>89.36</v>
      </c>
      <c r="W1633">
        <f t="shared" si="127"/>
        <v>0.89888000000000001</v>
      </c>
      <c r="Y1633" s="1">
        <v>783.11199999999997</v>
      </c>
      <c r="Z1633" s="1">
        <v>72.38</v>
      </c>
      <c r="AA1633" s="1">
        <v>82.11</v>
      </c>
      <c r="AB1633" s="1">
        <v>81.31</v>
      </c>
      <c r="AC1633" s="1">
        <v>80.489999999999995</v>
      </c>
      <c r="AD1633" s="1">
        <v>81.99</v>
      </c>
      <c r="AE1633">
        <f t="shared" si="128"/>
        <v>0.79656000000000005</v>
      </c>
      <c r="AF1633">
        <v>783.11199999999997</v>
      </c>
      <c r="AG1633">
        <v>84.18</v>
      </c>
      <c r="AH1633">
        <v>84.36</v>
      </c>
      <c r="AI1633">
        <v>97.73</v>
      </c>
      <c r="AJ1633">
        <v>99.07</v>
      </c>
      <c r="AK1633">
        <v>97.74</v>
      </c>
      <c r="AL1633">
        <f t="shared" si="129"/>
        <v>0.92616000000000009</v>
      </c>
    </row>
    <row r="1634" spans="1:38" x14ac:dyDescent="0.2">
      <c r="A1634">
        <v>783.33199999999999</v>
      </c>
      <c r="B1634">
        <v>101.38</v>
      </c>
      <c r="C1634">
        <v>99.31</v>
      </c>
      <c r="D1634">
        <v>100.7</v>
      </c>
      <c r="E1634">
        <v>100.49</v>
      </c>
      <c r="F1634">
        <v>101.38</v>
      </c>
      <c r="G1634">
        <f t="shared" si="125"/>
        <v>1.0065200000000001</v>
      </c>
      <c r="I1634">
        <v>783.33199999999999</v>
      </c>
      <c r="J1634">
        <v>63.37</v>
      </c>
      <c r="K1634">
        <v>67.459999999999994</v>
      </c>
      <c r="L1634">
        <v>66.760000000000005</v>
      </c>
      <c r="M1634">
        <v>66.38</v>
      </c>
      <c r="N1634">
        <v>66.709999999999994</v>
      </c>
      <c r="O1634">
        <f t="shared" si="126"/>
        <v>0.66135999999999995</v>
      </c>
      <c r="Q1634">
        <v>783.33199999999999</v>
      </c>
      <c r="R1634">
        <v>90.12</v>
      </c>
      <c r="S1634">
        <v>90.85</v>
      </c>
      <c r="T1634">
        <v>90.22</v>
      </c>
      <c r="U1634">
        <v>89.12</v>
      </c>
      <c r="V1634">
        <v>89.31</v>
      </c>
      <c r="W1634">
        <f t="shared" si="127"/>
        <v>0.89924000000000004</v>
      </c>
      <c r="Y1634" s="1">
        <v>783.33199999999999</v>
      </c>
      <c r="Z1634" s="1">
        <v>72.34</v>
      </c>
      <c r="AA1634" s="1">
        <v>81.849999999999994</v>
      </c>
      <c r="AB1634" s="1">
        <v>81.150000000000006</v>
      </c>
      <c r="AC1634" s="1">
        <v>80.400000000000006</v>
      </c>
      <c r="AD1634" s="1">
        <v>82.06</v>
      </c>
      <c r="AE1634">
        <f t="shared" si="128"/>
        <v>0.79559999999999997</v>
      </c>
      <c r="AF1634">
        <v>783.33199999999999</v>
      </c>
      <c r="AG1634">
        <v>84.08</v>
      </c>
      <c r="AH1634">
        <v>84.22</v>
      </c>
      <c r="AI1634">
        <v>97.86</v>
      </c>
      <c r="AJ1634">
        <v>98.57</v>
      </c>
      <c r="AK1634">
        <v>97.6</v>
      </c>
      <c r="AL1634">
        <f t="shared" si="129"/>
        <v>0.92466000000000004</v>
      </c>
    </row>
    <row r="1635" spans="1:38" x14ac:dyDescent="0.2">
      <c r="A1635">
        <v>783.55100000000004</v>
      </c>
      <c r="B1635">
        <v>101.11</v>
      </c>
      <c r="C1635">
        <v>99.26</v>
      </c>
      <c r="D1635">
        <v>100.73</v>
      </c>
      <c r="E1635">
        <v>100.36</v>
      </c>
      <c r="F1635">
        <v>100.94</v>
      </c>
      <c r="G1635">
        <f t="shared" si="125"/>
        <v>1.0048000000000001</v>
      </c>
      <c r="I1635">
        <v>783.55100000000004</v>
      </c>
      <c r="J1635">
        <v>63.26</v>
      </c>
      <c r="K1635">
        <v>67.41</v>
      </c>
      <c r="L1635">
        <v>66.62</v>
      </c>
      <c r="M1635">
        <v>66.5</v>
      </c>
      <c r="N1635">
        <v>66.739999999999995</v>
      </c>
      <c r="O1635">
        <f t="shared" si="126"/>
        <v>0.66105999999999998</v>
      </c>
      <c r="Q1635">
        <v>783.55100000000004</v>
      </c>
      <c r="R1635">
        <v>89.83</v>
      </c>
      <c r="S1635">
        <v>90.59</v>
      </c>
      <c r="T1635">
        <v>90.07</v>
      </c>
      <c r="U1635">
        <v>88.94</v>
      </c>
      <c r="V1635">
        <v>89.28</v>
      </c>
      <c r="W1635">
        <f t="shared" si="127"/>
        <v>0.89742</v>
      </c>
      <c r="Y1635" s="1">
        <v>783.55100000000004</v>
      </c>
      <c r="Z1635" s="1">
        <v>72.44</v>
      </c>
      <c r="AA1635" s="1">
        <v>81.849999999999994</v>
      </c>
      <c r="AB1635" s="1">
        <v>81.099999999999994</v>
      </c>
      <c r="AC1635" s="1">
        <v>80.13</v>
      </c>
      <c r="AD1635" s="1">
        <v>81.86</v>
      </c>
      <c r="AE1635">
        <f t="shared" si="128"/>
        <v>0.79476000000000002</v>
      </c>
      <c r="AF1635">
        <v>783.55100000000004</v>
      </c>
      <c r="AG1635">
        <v>84.38</v>
      </c>
      <c r="AH1635">
        <v>83.93</v>
      </c>
      <c r="AI1635">
        <v>97.6</v>
      </c>
      <c r="AJ1635">
        <v>98.59</v>
      </c>
      <c r="AK1635">
        <v>97.45</v>
      </c>
      <c r="AL1635">
        <f t="shared" si="129"/>
        <v>0.92390000000000005</v>
      </c>
    </row>
    <row r="1636" spans="1:38" x14ac:dyDescent="0.2">
      <c r="A1636">
        <v>783.77099999999996</v>
      </c>
      <c r="B1636">
        <v>101.3</v>
      </c>
      <c r="C1636">
        <v>99.51</v>
      </c>
      <c r="D1636">
        <v>100.77</v>
      </c>
      <c r="E1636">
        <v>100.36</v>
      </c>
      <c r="F1636">
        <v>101.19</v>
      </c>
      <c r="G1636">
        <f t="shared" si="125"/>
        <v>1.0062600000000002</v>
      </c>
      <c r="I1636">
        <v>783.77099999999996</v>
      </c>
      <c r="J1636">
        <v>63.22</v>
      </c>
      <c r="K1636">
        <v>67.790000000000006</v>
      </c>
      <c r="L1636">
        <v>66.59</v>
      </c>
      <c r="M1636">
        <v>66.73</v>
      </c>
      <c r="N1636">
        <v>66.88</v>
      </c>
      <c r="O1636">
        <f t="shared" si="126"/>
        <v>0.6624199999999999</v>
      </c>
      <c r="Q1636">
        <v>783.77099999999996</v>
      </c>
      <c r="R1636">
        <v>89.99</v>
      </c>
      <c r="S1636">
        <v>90.65</v>
      </c>
      <c r="T1636">
        <v>90.11</v>
      </c>
      <c r="U1636">
        <v>89.09</v>
      </c>
      <c r="V1636">
        <v>89.39</v>
      </c>
      <c r="W1636">
        <f t="shared" si="127"/>
        <v>0.89846000000000004</v>
      </c>
      <c r="Y1636" s="1">
        <v>783.77099999999996</v>
      </c>
      <c r="Z1636" s="1">
        <v>72.55</v>
      </c>
      <c r="AA1636" s="1">
        <v>81.96</v>
      </c>
      <c r="AB1636" s="1">
        <v>81.27</v>
      </c>
      <c r="AC1636" s="1">
        <v>80.260000000000005</v>
      </c>
      <c r="AD1636" s="1">
        <v>82.11</v>
      </c>
      <c r="AE1636">
        <f t="shared" si="128"/>
        <v>0.79630000000000001</v>
      </c>
      <c r="AF1636">
        <v>783.77099999999996</v>
      </c>
      <c r="AG1636">
        <v>84.61</v>
      </c>
      <c r="AH1636">
        <v>84.11</v>
      </c>
      <c r="AI1636">
        <v>97.97</v>
      </c>
      <c r="AJ1636">
        <v>98.88</v>
      </c>
      <c r="AK1636">
        <v>97.68</v>
      </c>
      <c r="AL1636">
        <f t="shared" si="129"/>
        <v>0.9265000000000001</v>
      </c>
    </row>
    <row r="1637" spans="1:38" x14ac:dyDescent="0.2">
      <c r="A1637">
        <v>783.99</v>
      </c>
      <c r="B1637">
        <v>101.14</v>
      </c>
      <c r="C1637">
        <v>99.41</v>
      </c>
      <c r="D1637">
        <v>100.44</v>
      </c>
      <c r="E1637">
        <v>100.01</v>
      </c>
      <c r="F1637">
        <v>101.04</v>
      </c>
      <c r="G1637">
        <f t="shared" si="125"/>
        <v>1.0040800000000001</v>
      </c>
      <c r="I1637">
        <v>783.99</v>
      </c>
      <c r="J1637">
        <v>63.09</v>
      </c>
      <c r="K1637">
        <v>67.88</v>
      </c>
      <c r="L1637">
        <v>66.87</v>
      </c>
      <c r="M1637">
        <v>66.72</v>
      </c>
      <c r="N1637">
        <v>67.09</v>
      </c>
      <c r="O1637">
        <f t="shared" si="126"/>
        <v>0.6633</v>
      </c>
      <c r="Q1637">
        <v>783.99</v>
      </c>
      <c r="R1637">
        <v>89.72</v>
      </c>
      <c r="S1637">
        <v>90.6</v>
      </c>
      <c r="T1637">
        <v>89.85</v>
      </c>
      <c r="U1637">
        <v>89.19</v>
      </c>
      <c r="V1637">
        <v>89.47</v>
      </c>
      <c r="W1637">
        <f t="shared" si="127"/>
        <v>0.8976599999999999</v>
      </c>
      <c r="Y1637" s="1">
        <v>783.99</v>
      </c>
      <c r="Z1637" s="1">
        <v>72.67</v>
      </c>
      <c r="AA1637" s="1">
        <v>82.02</v>
      </c>
      <c r="AB1637" s="1">
        <v>81.22</v>
      </c>
      <c r="AC1637" s="1">
        <v>80.36</v>
      </c>
      <c r="AD1637" s="1">
        <v>82.3</v>
      </c>
      <c r="AE1637">
        <f t="shared" si="128"/>
        <v>0.79713999999999996</v>
      </c>
      <c r="AF1637">
        <v>783.99</v>
      </c>
      <c r="AG1637">
        <v>84.59</v>
      </c>
      <c r="AH1637">
        <v>84.1</v>
      </c>
      <c r="AI1637">
        <v>98.07</v>
      </c>
      <c r="AJ1637">
        <v>98.86</v>
      </c>
      <c r="AK1637">
        <v>97.71</v>
      </c>
      <c r="AL1637">
        <f t="shared" si="129"/>
        <v>0.92665999999999993</v>
      </c>
    </row>
    <row r="1638" spans="1:38" x14ac:dyDescent="0.2">
      <c r="A1638">
        <v>784.21</v>
      </c>
      <c r="B1638">
        <v>101.36</v>
      </c>
      <c r="C1638">
        <v>99.71</v>
      </c>
      <c r="D1638">
        <v>100.61</v>
      </c>
      <c r="E1638">
        <v>100.47</v>
      </c>
      <c r="F1638">
        <v>101.13</v>
      </c>
      <c r="G1638">
        <f t="shared" si="125"/>
        <v>1.0065599999999999</v>
      </c>
      <c r="I1638">
        <v>784.21</v>
      </c>
      <c r="J1638">
        <v>62.92</v>
      </c>
      <c r="K1638">
        <v>67.989999999999995</v>
      </c>
      <c r="L1638">
        <v>66.89</v>
      </c>
      <c r="M1638">
        <v>66.53</v>
      </c>
      <c r="N1638">
        <v>67.02</v>
      </c>
      <c r="O1638">
        <f t="shared" si="126"/>
        <v>0.66270000000000007</v>
      </c>
      <c r="Q1638">
        <v>784.21</v>
      </c>
      <c r="R1638">
        <v>89.69</v>
      </c>
      <c r="S1638">
        <v>90.53</v>
      </c>
      <c r="T1638">
        <v>89.96</v>
      </c>
      <c r="U1638">
        <v>89.47</v>
      </c>
      <c r="V1638">
        <v>89.81</v>
      </c>
      <c r="W1638">
        <f t="shared" si="127"/>
        <v>0.89891999999999994</v>
      </c>
      <c r="Y1638" s="1">
        <v>784.21</v>
      </c>
      <c r="Z1638" s="1">
        <v>72.81</v>
      </c>
      <c r="AA1638" s="1">
        <v>82.2</v>
      </c>
      <c r="AB1638" s="1">
        <v>81.36</v>
      </c>
      <c r="AC1638" s="1">
        <v>80.34</v>
      </c>
      <c r="AD1638" s="1">
        <v>82.44</v>
      </c>
      <c r="AE1638">
        <f t="shared" si="128"/>
        <v>0.79830000000000012</v>
      </c>
      <c r="AF1638">
        <v>784.21</v>
      </c>
      <c r="AG1638">
        <v>84.43</v>
      </c>
      <c r="AH1638">
        <v>84.15</v>
      </c>
      <c r="AI1638">
        <v>97.99</v>
      </c>
      <c r="AJ1638">
        <v>98.94</v>
      </c>
      <c r="AK1638">
        <v>97.63</v>
      </c>
      <c r="AL1638">
        <f t="shared" si="129"/>
        <v>0.92627999999999999</v>
      </c>
    </row>
    <row r="1639" spans="1:38" x14ac:dyDescent="0.2">
      <c r="A1639">
        <v>784.42899999999997</v>
      </c>
      <c r="B1639">
        <v>101.2</v>
      </c>
      <c r="C1639">
        <v>99.41</v>
      </c>
      <c r="D1639">
        <v>100.6</v>
      </c>
      <c r="E1639">
        <v>100.45</v>
      </c>
      <c r="F1639">
        <v>100.79</v>
      </c>
      <c r="G1639">
        <f t="shared" si="125"/>
        <v>1.0049000000000001</v>
      </c>
      <c r="I1639">
        <v>784.42899999999997</v>
      </c>
      <c r="J1639">
        <v>62.84</v>
      </c>
      <c r="K1639">
        <v>67.739999999999995</v>
      </c>
      <c r="L1639">
        <v>66.73</v>
      </c>
      <c r="M1639">
        <v>66.59</v>
      </c>
      <c r="N1639">
        <v>67.25</v>
      </c>
      <c r="O1639">
        <f t="shared" si="126"/>
        <v>0.66229999999999989</v>
      </c>
      <c r="Q1639">
        <v>784.42899999999997</v>
      </c>
      <c r="R1639">
        <v>89.34</v>
      </c>
      <c r="S1639">
        <v>90.47</v>
      </c>
      <c r="T1639">
        <v>89.66</v>
      </c>
      <c r="U1639">
        <v>89.31</v>
      </c>
      <c r="V1639">
        <v>89.85</v>
      </c>
      <c r="W1639">
        <f t="shared" si="127"/>
        <v>0.89725999999999995</v>
      </c>
      <c r="Y1639" s="1">
        <v>784.42899999999997</v>
      </c>
      <c r="Z1639" s="1">
        <v>73.11</v>
      </c>
      <c r="AA1639" s="1">
        <v>81.66</v>
      </c>
      <c r="AB1639" s="1">
        <v>81.260000000000005</v>
      </c>
      <c r="AC1639" s="1">
        <v>80.22</v>
      </c>
      <c r="AD1639" s="1">
        <v>82.54</v>
      </c>
      <c r="AE1639">
        <f t="shared" si="128"/>
        <v>0.79758000000000007</v>
      </c>
      <c r="AF1639">
        <v>784.42899999999997</v>
      </c>
      <c r="AG1639">
        <v>84.46</v>
      </c>
      <c r="AH1639">
        <v>84.06</v>
      </c>
      <c r="AI1639">
        <v>97.84</v>
      </c>
      <c r="AJ1639">
        <v>99.02</v>
      </c>
      <c r="AK1639">
        <v>97.41</v>
      </c>
      <c r="AL1639">
        <f t="shared" si="129"/>
        <v>0.92557999999999996</v>
      </c>
    </row>
    <row r="1640" spans="1:38" x14ac:dyDescent="0.2">
      <c r="A1640">
        <v>784.64800000000002</v>
      </c>
      <c r="B1640">
        <v>101.28</v>
      </c>
      <c r="C1640">
        <v>99.71</v>
      </c>
      <c r="D1640">
        <v>100.71</v>
      </c>
      <c r="E1640">
        <v>100.34</v>
      </c>
      <c r="F1640">
        <v>100.68</v>
      </c>
      <c r="G1640">
        <f t="shared" si="125"/>
        <v>1.0054399999999999</v>
      </c>
      <c r="I1640">
        <v>784.64800000000002</v>
      </c>
      <c r="J1640">
        <v>62.93</v>
      </c>
      <c r="K1640">
        <v>67.83</v>
      </c>
      <c r="L1640">
        <v>66.83</v>
      </c>
      <c r="M1640">
        <v>66.59</v>
      </c>
      <c r="N1640">
        <v>66.95</v>
      </c>
      <c r="O1640">
        <f t="shared" si="126"/>
        <v>0.66225999999999985</v>
      </c>
      <c r="Q1640">
        <v>784.64800000000002</v>
      </c>
      <c r="R1640">
        <v>89.39</v>
      </c>
      <c r="S1640">
        <v>90.71</v>
      </c>
      <c r="T1640">
        <v>89.74</v>
      </c>
      <c r="U1640">
        <v>89.16</v>
      </c>
      <c r="V1640">
        <v>89.8</v>
      </c>
      <c r="W1640">
        <f t="shared" si="127"/>
        <v>0.89760000000000006</v>
      </c>
      <c r="Y1640" s="1">
        <v>784.64800000000002</v>
      </c>
      <c r="Z1640" s="1">
        <v>73.06</v>
      </c>
      <c r="AA1640" s="1">
        <v>81.31</v>
      </c>
      <c r="AB1640" s="1">
        <v>81.239999999999995</v>
      </c>
      <c r="AC1640" s="1">
        <v>80.25</v>
      </c>
      <c r="AD1640" s="1">
        <v>82.58</v>
      </c>
      <c r="AE1640">
        <f t="shared" si="128"/>
        <v>0.79688000000000003</v>
      </c>
      <c r="AF1640">
        <v>784.64800000000002</v>
      </c>
      <c r="AG1640">
        <v>84.56</v>
      </c>
      <c r="AH1640">
        <v>83.82</v>
      </c>
      <c r="AI1640">
        <v>97.91</v>
      </c>
      <c r="AJ1640">
        <v>99.23</v>
      </c>
      <c r="AK1640">
        <v>97.32</v>
      </c>
      <c r="AL1640">
        <f t="shared" si="129"/>
        <v>0.92567999999999995</v>
      </c>
    </row>
    <row r="1641" spans="1:38" x14ac:dyDescent="0.2">
      <c r="A1641">
        <v>784.86800000000005</v>
      </c>
      <c r="B1641">
        <v>101.12</v>
      </c>
      <c r="C1641">
        <v>99.77</v>
      </c>
      <c r="D1641">
        <v>100.86</v>
      </c>
      <c r="E1641">
        <v>100.29</v>
      </c>
      <c r="F1641">
        <v>100.53</v>
      </c>
      <c r="G1641">
        <f t="shared" si="125"/>
        <v>1.0051400000000001</v>
      </c>
      <c r="I1641">
        <v>784.86800000000005</v>
      </c>
      <c r="J1641">
        <v>63.02</v>
      </c>
      <c r="K1641">
        <v>67.87</v>
      </c>
      <c r="L1641">
        <v>66.709999999999994</v>
      </c>
      <c r="M1641">
        <v>66.72</v>
      </c>
      <c r="N1641">
        <v>66.87</v>
      </c>
      <c r="O1641">
        <f t="shared" si="126"/>
        <v>0.66238000000000019</v>
      </c>
      <c r="Q1641">
        <v>784.86800000000005</v>
      </c>
      <c r="R1641">
        <v>89.66</v>
      </c>
      <c r="S1641">
        <v>90.84</v>
      </c>
      <c r="T1641">
        <v>89.66</v>
      </c>
      <c r="U1641">
        <v>89.33</v>
      </c>
      <c r="V1641">
        <v>89.7</v>
      </c>
      <c r="W1641">
        <f t="shared" si="127"/>
        <v>0.89837999999999996</v>
      </c>
      <c r="Y1641" s="1">
        <v>784.86800000000005</v>
      </c>
      <c r="Z1641" s="1">
        <v>73.03</v>
      </c>
      <c r="AA1641" s="1">
        <v>81.41</v>
      </c>
      <c r="AB1641" s="1">
        <v>81.459999999999994</v>
      </c>
      <c r="AC1641" s="1">
        <v>80.209999999999994</v>
      </c>
      <c r="AD1641" s="1">
        <v>82.32</v>
      </c>
      <c r="AE1641">
        <f t="shared" si="128"/>
        <v>0.7968599999999999</v>
      </c>
      <c r="AF1641">
        <v>784.86800000000005</v>
      </c>
      <c r="AG1641">
        <v>84.54</v>
      </c>
      <c r="AH1641">
        <v>84.07</v>
      </c>
      <c r="AI1641">
        <v>97.77</v>
      </c>
      <c r="AJ1641">
        <v>99.44</v>
      </c>
      <c r="AK1641">
        <v>97.27</v>
      </c>
      <c r="AL1641">
        <f t="shared" si="129"/>
        <v>0.92618</v>
      </c>
    </row>
    <row r="1642" spans="1:38" x14ac:dyDescent="0.2">
      <c r="A1642">
        <v>785.08699999999999</v>
      </c>
      <c r="B1642">
        <v>101.38</v>
      </c>
      <c r="C1642">
        <v>99.87</v>
      </c>
      <c r="D1642">
        <v>100.76</v>
      </c>
      <c r="E1642">
        <v>100.45</v>
      </c>
      <c r="F1642">
        <v>100.66</v>
      </c>
      <c r="G1642">
        <f t="shared" si="125"/>
        <v>1.00624</v>
      </c>
      <c r="I1642">
        <v>785.08699999999999</v>
      </c>
      <c r="J1642">
        <v>62.97</v>
      </c>
      <c r="K1642">
        <v>68.069999999999993</v>
      </c>
      <c r="L1642">
        <v>66.45</v>
      </c>
      <c r="M1642">
        <v>66.78</v>
      </c>
      <c r="N1642">
        <v>66.66</v>
      </c>
      <c r="O1642">
        <f t="shared" si="126"/>
        <v>0.66185999999999989</v>
      </c>
      <c r="Q1642">
        <v>785.08699999999999</v>
      </c>
      <c r="R1642">
        <v>89.65</v>
      </c>
      <c r="S1642">
        <v>90.6</v>
      </c>
      <c r="T1642">
        <v>89.63</v>
      </c>
      <c r="U1642">
        <v>89.39</v>
      </c>
      <c r="V1642">
        <v>89.79</v>
      </c>
      <c r="W1642">
        <f t="shared" si="127"/>
        <v>0.89812000000000003</v>
      </c>
      <c r="Y1642" s="1">
        <v>785.08699999999999</v>
      </c>
      <c r="Z1642" s="1">
        <v>72.67</v>
      </c>
      <c r="AA1642" s="1">
        <v>81.209999999999994</v>
      </c>
      <c r="AB1642" s="1">
        <v>81.3</v>
      </c>
      <c r="AC1642" s="1">
        <v>80.23</v>
      </c>
      <c r="AD1642" s="1">
        <v>82.01</v>
      </c>
      <c r="AE1642">
        <f t="shared" si="128"/>
        <v>0.7948400000000001</v>
      </c>
      <c r="AF1642">
        <v>785.08699999999999</v>
      </c>
      <c r="AG1642">
        <v>84.41</v>
      </c>
      <c r="AH1642">
        <v>83.98</v>
      </c>
      <c r="AI1642">
        <v>97.56</v>
      </c>
      <c r="AJ1642">
        <v>99.26</v>
      </c>
      <c r="AK1642">
        <v>97.05</v>
      </c>
      <c r="AL1642">
        <f t="shared" si="129"/>
        <v>0.92452000000000001</v>
      </c>
    </row>
    <row r="1643" spans="1:38" x14ac:dyDescent="0.2">
      <c r="A1643">
        <v>785.30600000000004</v>
      </c>
      <c r="B1643">
        <v>101.36</v>
      </c>
      <c r="C1643">
        <v>99.73</v>
      </c>
      <c r="D1643">
        <v>100.75</v>
      </c>
      <c r="E1643">
        <v>100.35</v>
      </c>
      <c r="F1643">
        <v>100.45</v>
      </c>
      <c r="G1643">
        <f t="shared" si="125"/>
        <v>1.00528</v>
      </c>
      <c r="I1643">
        <v>785.30600000000004</v>
      </c>
      <c r="J1643">
        <v>63.1</v>
      </c>
      <c r="K1643">
        <v>68.2</v>
      </c>
      <c r="L1643">
        <v>66.33</v>
      </c>
      <c r="M1643">
        <v>66.849999999999994</v>
      </c>
      <c r="N1643">
        <v>66.53</v>
      </c>
      <c r="O1643">
        <f t="shared" si="126"/>
        <v>0.66201999999999994</v>
      </c>
      <c r="Q1643">
        <v>785.30600000000004</v>
      </c>
      <c r="R1643">
        <v>89.47</v>
      </c>
      <c r="S1643">
        <v>90.39</v>
      </c>
      <c r="T1643">
        <v>89.75</v>
      </c>
      <c r="U1643">
        <v>89.25</v>
      </c>
      <c r="V1643">
        <v>89.77</v>
      </c>
      <c r="W1643">
        <f t="shared" si="127"/>
        <v>0.89725999999999995</v>
      </c>
      <c r="Y1643" s="1">
        <v>785.30600000000004</v>
      </c>
      <c r="Z1643" s="1">
        <v>72.64</v>
      </c>
      <c r="AA1643" s="1">
        <v>81.209999999999994</v>
      </c>
      <c r="AB1643" s="1">
        <v>81.45</v>
      </c>
      <c r="AC1643" s="1">
        <v>80.489999999999995</v>
      </c>
      <c r="AD1643" s="1">
        <v>81.88</v>
      </c>
      <c r="AE1643">
        <f t="shared" si="128"/>
        <v>0.79534000000000005</v>
      </c>
      <c r="AF1643">
        <v>785.30600000000004</v>
      </c>
      <c r="AG1643">
        <v>84.23</v>
      </c>
      <c r="AH1643">
        <v>84.13</v>
      </c>
      <c r="AI1643">
        <v>97.52</v>
      </c>
      <c r="AJ1643">
        <v>99.24</v>
      </c>
      <c r="AK1643">
        <v>96.95</v>
      </c>
      <c r="AL1643">
        <f t="shared" si="129"/>
        <v>0.92413999999999996</v>
      </c>
    </row>
    <row r="1644" spans="1:38" x14ac:dyDescent="0.2">
      <c r="A1644">
        <v>785.52599999999995</v>
      </c>
      <c r="B1644">
        <v>101.3</v>
      </c>
      <c r="C1644">
        <v>99.76</v>
      </c>
      <c r="D1644">
        <v>100.89</v>
      </c>
      <c r="E1644">
        <v>100.29</v>
      </c>
      <c r="F1644">
        <v>100.67</v>
      </c>
      <c r="G1644">
        <f t="shared" si="125"/>
        <v>1.0058200000000002</v>
      </c>
      <c r="I1644">
        <v>785.52599999999995</v>
      </c>
      <c r="J1644">
        <v>63.21</v>
      </c>
      <c r="K1644">
        <v>68.33</v>
      </c>
      <c r="L1644">
        <v>66.319999999999993</v>
      </c>
      <c r="M1644">
        <v>67.099999999999994</v>
      </c>
      <c r="N1644">
        <v>66.63</v>
      </c>
      <c r="O1644">
        <f t="shared" si="126"/>
        <v>0.66317999999999999</v>
      </c>
      <c r="Q1644">
        <v>785.52599999999995</v>
      </c>
      <c r="R1644">
        <v>89.4</v>
      </c>
      <c r="S1644">
        <v>90.33</v>
      </c>
      <c r="T1644">
        <v>89.8</v>
      </c>
      <c r="U1644">
        <v>89.38</v>
      </c>
      <c r="V1644">
        <v>90.13</v>
      </c>
      <c r="W1644">
        <f t="shared" si="127"/>
        <v>0.8980800000000001</v>
      </c>
      <c r="Y1644" s="1">
        <v>785.52599999999995</v>
      </c>
      <c r="Z1644" s="1">
        <v>72.66</v>
      </c>
      <c r="AA1644" s="1">
        <v>81.069999999999993</v>
      </c>
      <c r="AB1644" s="1">
        <v>81.599999999999994</v>
      </c>
      <c r="AC1644" s="1">
        <v>80.72</v>
      </c>
      <c r="AD1644" s="1">
        <v>81.93</v>
      </c>
      <c r="AE1644">
        <f t="shared" si="128"/>
        <v>0.79595999999999989</v>
      </c>
      <c r="AF1644">
        <v>785.52599999999995</v>
      </c>
      <c r="AG1644">
        <v>84.1</v>
      </c>
      <c r="AH1644">
        <v>84.27</v>
      </c>
      <c r="AI1644">
        <v>97.68</v>
      </c>
      <c r="AJ1644">
        <v>99.11</v>
      </c>
      <c r="AK1644">
        <v>96.98</v>
      </c>
      <c r="AL1644">
        <f t="shared" si="129"/>
        <v>0.9242800000000001</v>
      </c>
    </row>
    <row r="1645" spans="1:38" x14ac:dyDescent="0.2">
      <c r="A1645">
        <v>785.745</v>
      </c>
      <c r="B1645">
        <v>101.13</v>
      </c>
      <c r="C1645">
        <v>99.5</v>
      </c>
      <c r="D1645">
        <v>100.85</v>
      </c>
      <c r="E1645">
        <v>100.23</v>
      </c>
      <c r="F1645">
        <v>100.62</v>
      </c>
      <c r="G1645">
        <f t="shared" si="125"/>
        <v>1.0046600000000001</v>
      </c>
      <c r="I1645">
        <v>785.745</v>
      </c>
      <c r="J1645">
        <v>63.09</v>
      </c>
      <c r="K1645">
        <v>68.180000000000007</v>
      </c>
      <c r="L1645">
        <v>66.3</v>
      </c>
      <c r="M1645">
        <v>66.959999999999994</v>
      </c>
      <c r="N1645">
        <v>66.47</v>
      </c>
      <c r="O1645">
        <f t="shared" si="126"/>
        <v>0.66200000000000003</v>
      </c>
      <c r="Q1645">
        <v>785.745</v>
      </c>
      <c r="R1645">
        <v>89.16</v>
      </c>
      <c r="S1645">
        <v>90.39</v>
      </c>
      <c r="T1645">
        <v>89.55</v>
      </c>
      <c r="U1645">
        <v>89.42</v>
      </c>
      <c r="V1645">
        <v>89.96</v>
      </c>
      <c r="W1645">
        <f t="shared" si="127"/>
        <v>0.89695999999999998</v>
      </c>
      <c r="Y1645" s="1">
        <v>785.745</v>
      </c>
      <c r="Z1645" s="1">
        <v>72.63</v>
      </c>
      <c r="AA1645" s="1">
        <v>80.95</v>
      </c>
      <c r="AB1645" s="1">
        <v>81.52</v>
      </c>
      <c r="AC1645" s="1">
        <v>80.78</v>
      </c>
      <c r="AD1645" s="1">
        <v>81.89</v>
      </c>
      <c r="AE1645">
        <f t="shared" si="128"/>
        <v>0.79554000000000002</v>
      </c>
      <c r="AF1645">
        <v>785.745</v>
      </c>
      <c r="AG1645">
        <v>83.97</v>
      </c>
      <c r="AH1645">
        <v>84.33</v>
      </c>
      <c r="AI1645">
        <v>97.72</v>
      </c>
      <c r="AJ1645">
        <v>98.96</v>
      </c>
      <c r="AK1645">
        <v>96.78</v>
      </c>
      <c r="AL1645">
        <f t="shared" si="129"/>
        <v>0.92352000000000001</v>
      </c>
    </row>
    <row r="1646" spans="1:38" x14ac:dyDescent="0.2">
      <c r="A1646">
        <v>785.96400000000006</v>
      </c>
      <c r="B1646">
        <v>101</v>
      </c>
      <c r="C1646">
        <v>99.78</v>
      </c>
      <c r="D1646">
        <v>100.95</v>
      </c>
      <c r="E1646">
        <v>100.42</v>
      </c>
      <c r="F1646">
        <v>100.45</v>
      </c>
      <c r="G1646">
        <f t="shared" si="125"/>
        <v>1.0052000000000001</v>
      </c>
      <c r="I1646">
        <v>785.96400000000006</v>
      </c>
      <c r="J1646">
        <v>63.18</v>
      </c>
      <c r="K1646">
        <v>68.099999999999994</v>
      </c>
      <c r="L1646">
        <v>66.319999999999993</v>
      </c>
      <c r="M1646">
        <v>66.760000000000005</v>
      </c>
      <c r="N1646">
        <v>66.33</v>
      </c>
      <c r="O1646">
        <f t="shared" si="126"/>
        <v>0.66138000000000008</v>
      </c>
      <c r="Q1646">
        <v>785.96400000000006</v>
      </c>
      <c r="R1646">
        <v>88.99</v>
      </c>
      <c r="S1646">
        <v>90.24</v>
      </c>
      <c r="T1646">
        <v>89.5</v>
      </c>
      <c r="U1646">
        <v>89.65</v>
      </c>
      <c r="V1646">
        <v>89.77</v>
      </c>
      <c r="W1646">
        <f t="shared" si="127"/>
        <v>0.89629999999999999</v>
      </c>
      <c r="Y1646" s="1">
        <v>785.96400000000006</v>
      </c>
      <c r="Z1646" s="1">
        <v>72.58</v>
      </c>
      <c r="AA1646" s="1">
        <v>80.58</v>
      </c>
      <c r="AB1646" s="1">
        <v>81.28</v>
      </c>
      <c r="AC1646" s="1">
        <v>80.849999999999994</v>
      </c>
      <c r="AD1646" s="1">
        <v>81.69</v>
      </c>
      <c r="AE1646">
        <f t="shared" si="128"/>
        <v>0.79395999999999989</v>
      </c>
      <c r="AF1646">
        <v>785.96400000000006</v>
      </c>
      <c r="AG1646">
        <v>83.63</v>
      </c>
      <c r="AH1646">
        <v>84.09</v>
      </c>
      <c r="AI1646">
        <v>97.56</v>
      </c>
      <c r="AJ1646">
        <v>98.43</v>
      </c>
      <c r="AK1646">
        <v>96.44</v>
      </c>
      <c r="AL1646">
        <f t="shared" si="129"/>
        <v>0.92030000000000001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Kimia Aghamohammadesmaeilketabf</dc:creator>
  <cp:lastModifiedBy>Kimia Aghamohammadesmaeilketabf</cp:lastModifiedBy>
  <dcterms:created xsi:type="dcterms:W3CDTF">2023-09-27T14:42:40Z</dcterms:created>
  <dcterms:modified xsi:type="dcterms:W3CDTF">2023-09-27T21:09:19Z</dcterms:modified>
</cp:coreProperties>
</file>