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af655d906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2a4bf47244407c"/>
    <x:sheet xmlns:r="http://schemas.openxmlformats.org/officeDocument/2006/relationships" name="Clean_PM10_Long" sheetId="2" r:id="Ra192f9861d1b4988"/>
    <x:sheet xmlns:r="http://schemas.openxmlformats.org/officeDocument/2006/relationships" name="Seoul_Monthly" sheetId="3" r:id="R9f480e8463134ebc"/>
    <x:sheet xmlns:r="http://schemas.openxmlformats.org/officeDocument/2006/relationships" name="Annual_Reported" sheetId="4" r:id="R8186bd59d2854e31"/>
    <x:sheet xmlns:r="http://schemas.openxmlformats.org/officeDocument/2006/relationships" name="District_Stats" sheetId="5" r:id="Rc0afa6ac8ad14635"/>
    <x:sheet xmlns:r="http://schemas.openxmlformats.org/officeDocument/2006/relationships" name="Month_Pattern" sheetId="6" r:id="Rb2a0ac56c318417e"/>
    <x:sheet xmlns:r="http://schemas.openxmlformats.org/officeDocument/2006/relationships" name="High_Events" sheetId="7" r:id="Rce511f52c4f54a9d"/>
    <x:sheet xmlns:r="http://schemas.openxmlformats.org/officeDocument/2006/relationships" name="EDA_Guide" sheetId="8" r:id="R6f4240ae282f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8">
    <x:font>
      <x:sz val="11"/>
      <x:name val="Carlito"/>
    </x:font>
    <x:font>
      <x:b/>
      <x:sz val="16"/>
      <x:color rgb="FFFFFF"/>
      <x:name val="Carlito"/>
    </x:font>
    <x:font>
      <x:sz val="11"/>
      <x:color rgb="134E4A"/>
      <x:name val="Carlito"/>
    </x:font>
    <x:font>
      <x:b/>
      <x:sz val="11"/>
      <x:color rgb="FFFFFF"/>
      <x:name val="Carlito"/>
    </x:font>
    <x:font>
      <x:b/>
      <x:sz val="11"/>
      <x:color rgb="134E4A"/>
      <x:name val="Carlito"/>
    </x:font>
    <x:font>
      <x:b/>
      <x:sz val="10"/>
      <x:color rgb="FFFFFF"/>
      <x:name val="맑은 고딕"/>
    </x:font>
    <x:font>
      <x:sz val="10"/>
      <x:name val="맑은 고딕"/>
    </x:font>
    <x:font>
      <x:b/>
      <x:sz val="10"/>
      <x:color rgb="134E4A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F0FDFA"/>
      </x:patternFill>
    </x:fill>
    <x:fill>
      <x:patternFill patternType="solid">
        <x:fgColor rgb="0F766E"/>
      </x:patternFill>
    </x:fill>
    <x:fill>
      <x:patternFill patternType="solid">
        <x:fgColor rgb="CCFBF1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7bc9fb10d4e29" /><Relationship Type="http://schemas.openxmlformats.org/officeDocument/2006/relationships/theme" Target="/xl/theme/theme1.xml" Id="Rdd2e696ba3f94191" /><Relationship Type="http://schemas.microsoft.com/office/2022/11/relationships/FeaturePropertyBag" Target="/xl/featurePropertyBag/featurePropertyBag.xml" Id="R17842c1d0e1d4a92" /><Relationship Type="http://schemas.openxmlformats.org/officeDocument/2006/relationships/sharedStrings" Target="/xl/sharedStrings.xml" Id="R4855ff234b794005" /><Relationship Type="http://schemas.openxmlformats.org/officeDocument/2006/relationships/worksheet" Target="/xl/worksheets/sheet1.xml" Id="R6f2a4bf47244407c" /><Relationship Type="http://schemas.openxmlformats.org/officeDocument/2006/relationships/worksheet" Target="/xl/worksheets/sheet2.xml" Id="Ra192f9861d1b4988" /><Relationship Type="http://schemas.openxmlformats.org/officeDocument/2006/relationships/worksheet" Target="/xl/worksheets/sheet3.xml" Id="R9f480e8463134ebc" /><Relationship Type="http://schemas.openxmlformats.org/officeDocument/2006/relationships/worksheet" Target="/xl/worksheets/sheet4.xml" Id="R8186bd59d2854e31" /><Relationship Type="http://schemas.openxmlformats.org/officeDocument/2006/relationships/worksheet" Target="/xl/worksheets/sheet5.xml" Id="Rc0afa6ac8ad14635" /><Relationship Type="http://schemas.openxmlformats.org/officeDocument/2006/relationships/worksheet" Target="/xl/worksheets/sheet6.xml" Id="Rb2a0ac56c318417e" /><Relationship Type="http://schemas.openxmlformats.org/officeDocument/2006/relationships/worksheet" Target="/xl/worksheets/sheet7.xml" Id="Rce511f52c4f54a9d" /><Relationship Type="http://schemas.openxmlformats.org/officeDocument/2006/relationships/worksheet" Target="/xl/worksheets/sheet8.xml" Id="R6f4240ae282f42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261fa060a04310" /><Relationship Type="http://schemas.openxmlformats.org/officeDocument/2006/relationships/chart" Target="/xl/drawings/charts/chart2.xml" Id="R1d4bc082c6e940f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6ed503203fa4b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서울시 평균 PM10 월별 추이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pm10_ug_m3</c:v>
          </c:tx>
          <c:cat>
            <c:strRef>
              <c:f>'Dashboard'!$A$14:$A$53</c:f>
              <c:strCache>
                <c:ptCount val="0"/>
              </c:strCache>
            </c:strRef>
          </c:cat>
          <c:val>
            <c:numRef>
              <c:f>'Dashboard'!$B$14:$B$53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자치구 평균 PM10 상위 10개(2023~2025)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mean_pm10</c:v>
          </c:tx>
          <c:cat>
            <c:strRef>
              <c:f>'Dashboard'!$A$57:$A$66</c:f>
              <c:strCache>
                <c:ptCount val="0"/>
              </c:strCache>
            </c:strRef>
          </c:cat>
          <c:val>
            <c:numRef>
              <c:f>'Dashboard'!$B$57:$B$66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월별 계절성: 서울시 평균 PM10(2023~2025 평균)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mean_pm10_2023_2025</c:v>
          </c:tx>
          <c:cat>
            <c:strRef>
              <c:f>'Month_Pattern'!$A$2:$A$13</c:f>
              <c:strCache>
                <c:ptCount val="0"/>
              </c:strCache>
            </c:strRef>
          </c:cat>
          <c:val>
            <c:numRef>
              <c:f>'Month_Pattern'!$B$2:$B$13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261fa060a04310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4bc082c6e940f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ed503203fa4be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M10LongTable" displayName="PM10LongTable" ref="A1:F1040" headerRowCount="1">
  <x:tableColumns count="6">
    <x:tableColumn id="1" name="year"/>
    <x:tableColumn id="2" name="month"/>
    <x:tableColumn id="3" name="year_month"/>
    <x:tableColumn id="4" name="district"/>
    <x:tableColumn id="5" name="pm10_ug_m3"/>
    <x:tableColumn id="6" name="is_city_avg"/>
  </x:tableColumns>
  <x:tableStyleInfo name="TableStyleMedium2" showRowStripes="1"/>
</x:table>
</file>

<file path=xl/tables/table2.xml><?xml version="1.0" encoding="utf-8"?>
<x:table xmlns:x="http://schemas.openxmlformats.org/spreadsheetml/2006/main" id="2" name="SeoulMonthlyTable" displayName="SeoulMonthlyTable" ref="A1:E41" headerRowCount="1">
  <x:tableColumns count="5">
    <x:tableColumn id="1" name="year"/>
    <x:tableColumn id="2" name="month"/>
    <x:tableColumn id="3" name="year_month"/>
    <x:tableColumn id="4" name="pm10_ug_m3"/>
    <x:tableColumn id="5" name="year_status"/>
  </x:tableColumns>
  <x:tableStyleInfo name="TableStyleMedium2" showRowStripes="1"/>
</x:table>
</file>

<file path=xl/tables/table3.xml><?xml version="1.0" encoding="utf-8"?>
<x:table xmlns:x="http://schemas.openxmlformats.org/spreadsheetml/2006/main" id="3" name="AnnualReportedTable" displayName="AnnualReportedTable" ref="A1:E105" headerRowCount="1">
  <x:tableColumns count="5">
    <x:tableColumn id="1" name="year"/>
    <x:tableColumn id="2" name="district"/>
    <x:tableColumn id="3" name="annual_avg_reported"/>
    <x:tableColumn id="4" name="is_city_avg"/>
    <x:tableColumn id="5" name="source_file"/>
  </x:tableColumns>
  <x:tableStyleInfo name="TableStyleMedium2" showRowStripes="1"/>
</x:table>
</file>

<file path=xl/tables/table4.xml><?xml version="1.0" encoding="utf-8"?>
<x:table xmlns:x="http://schemas.openxmlformats.org/spreadsheetml/2006/main" id="4" name="DistrictStatsTable" displayName="DistrictStatsTable" ref="A1:J26" headerRowCount="1">
  <x:tableColumns count="10">
    <x:tableColumn id="1" name="district"/>
    <x:tableColumn id="2" name="n_months_2023_2025"/>
    <x:tableColumn id="3" name="mean_pm10_2023_2025"/>
    <x:tableColumn id="4" name="std_pm10"/>
    <x:tableColumn id="5" name="max_pm10"/>
    <x:tableColumn id="6" name="min_pm10"/>
    <x:tableColumn id="7" name="months_ge_50"/>
    <x:tableColumn id="8" name="mean_pm10_2026_partial"/>
    <x:tableColumn id="9" name="highest_year_month"/>
    <x:tableColumn id="10" name="highest_value"/>
  </x:tableColumns>
  <x:tableStyleInfo name="TableStyleMedium2" showRowStripes="1"/>
</x:table>
</file>

<file path=xl/tables/table5.xml><?xml version="1.0" encoding="utf-8"?>
<x:table xmlns:x="http://schemas.openxmlformats.org/spreadsheetml/2006/main" id="5" name="MonthPatternTable" displayName="MonthPatternTable" ref="A1:E13" headerRowCount="1">
  <x:tableColumns count="5">
    <x:tableColumn id="1" name="month"/>
    <x:tableColumn id="2" name="mean_pm10_2023_2025"/>
    <x:tableColumn id="3" name="min_pm10"/>
    <x:tableColumn id="4" name="max_pm10"/>
    <x:tableColumn id="5" name="season_note"/>
  </x:tableColumns>
  <x:tableStyleInfo name="TableStyleMedium2" showRowStripes="1"/>
</x:table>
</file>

<file path=xl/tables/table6.xml><?xml version="1.0" encoding="utf-8"?>
<x:table xmlns:x="http://schemas.openxmlformats.org/spreadsheetml/2006/main" id="6" name="HighEventsTable" displayName="HighEventsTable" ref="A1:C21" headerRowCount="1">
  <x:tableColumns count="3">
    <x:tableColumn id="1" name="year_month"/>
    <x:tableColumn id="2" name="district"/>
    <x:tableColumn id="3" name="pm10_ug_m3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1a24d7eadd4c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bbd1d71dcd41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860d73809c4f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59237860b641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b9b896528945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8971f78feb55487a" /><Relationship Type="http://schemas.openxmlformats.org/officeDocument/2006/relationships/table" Target="/xl/tables/table5.xml" Id="R15d0747847344a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4b94cfef5e4bc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4" t="str">
        <x:v>우리나라 미세먼지 농도 EDA - 서울 PM10 월별 평균</x:v>
      </x:c>
      <x:c r="B1" s="44"/>
      <x:c r="C1" s="44"/>
      <x:c r="D1" s="44"/>
      <x:c r="E1" s="44"/>
      <x:c r="F1" s="44"/>
      <x:c r="G1" s="44"/>
      <x:c r="H1" s="44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13" t="str">
        <x:v>자료 범위: 서울시 평균 및 25개 자치구, 2023~2025 전체 월 + 2026년 1~4월(부분연도)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핵심 지표</x:v>
      </x:c>
      <x:c r="B4" s="22" t="str">
        <x:v>값</x:v>
      </x:c>
      <x:c r="C4" s="22" t="str">
        <x:v>해석</x:v>
      </x:c>
      <x:c r="E4" s="22" t="str">
        <x:v>EDA 해석 요약</x:v>
      </x:c>
      <x:c r="F4" s="22"/>
      <x:c r="G4" s="22"/>
      <x:c r="H4" s="22"/>
    </x:row>
    <x:row r="5">
      <x:c r="A5" s="13" t="str">
        <x:v>2023~2025 서울시 월평균 PM10 평균</x:v>
      </x:c>
      <x:c r="B5" s="13" t="n">
        <x:v>33.69</x:v>
      </x:c>
      <x:c r="C5" s="13" t="str">
        <x:v>전체연도 기준 서울시 평균 행의 월별 평균</x:v>
      </x:c>
      <x:c r="E5" s="13" t="str">
        <x:v>1) 2023~2025 서울시 평균 PM10은 38.08 → 31.25 → 31.75로, 2023년 이후 낮아졌다가 2025년에 소폭 반등했습니다.</x:v>
      </x:c>
      <x:c r="F5" s="13"/>
      <x:c r="G5" s="13"/>
      <x:c r="H5" s="13"/>
    </x:row>
    <x:row r="6">
      <x:c r="A6" s="13" t="str">
        <x:v>서울시 최고 월</x:v>
      </x:c>
      <x:c r="B6" s="13" t="str">
        <x:v>2023-03 / 68</x:v>
      </x:c>
      <x:c r="C6" s="13" t="str">
        <x:v>봄철 고농도 패턴 확인</x:v>
      </x:c>
      <x:c r="E6" s="13" t="str">
        <x:v>2) 서울시 평균 기준 최고 월은 2023-03(68), 최저 월은 2024-09(16)입니다.</x:v>
      </x:c>
      <x:c r="F6" s="13"/>
      <x:c r="G6" s="13"/>
      <x:c r="H6" s="13"/>
    </x:row>
    <x:row r="7">
      <x:c r="A7" s="13" t="str">
        <x:v>서울시 최저 월</x:v>
      </x:c>
      <x:c r="B7" s="13" t="str">
        <x:v>2024-09 / 16</x:v>
      </x:c>
      <x:c r="C7" s="13" t="str">
        <x:v>여름~초가을 저농도 경향</x:v>
      </x:c>
      <x:c r="E7" s="13" t="str">
        <x:v>3) 월별 패턴은 3월 평균이 가장 높고(57.00), 9월 평균이 가장 낮습니다(18.00).</x:v>
      </x:c>
      <x:c r="F7" s="13"/>
      <x:c r="G7" s="13"/>
      <x:c r="H7" s="13"/>
    </x:row>
    <x:row r="8">
      <x:c r="A8" s="13" t="str">
        <x:v>자치구 평균 최고(2023~2025)</x:v>
      </x:c>
      <x:c r="B8" s="13" t="str">
        <x:v>서초구 / 37.58</x:v>
      </x:c>
      <x:c r="C8" s="13" t="str">
        <x:v>상대적으로 높은 지역</x:v>
      </x:c>
      <x:c r="E8" s="13" t="str">
        <x:v>4) 2023~2025 자치구 평균은 서초구가 가장 높고(37.58), 중구가 가장 낮습니다(30.39).</x:v>
      </x:c>
      <x:c r="F8" s="13"/>
      <x:c r="G8" s="13"/>
      <x:c r="H8" s="13"/>
    </x:row>
    <x:row r="9">
      <x:c r="A9" s="13" t="str">
        <x:v>자치구 평균 최저(2023~2025)</x:v>
      </x:c>
      <x:c r="B9" s="13" t="str">
        <x:v>중구 / 30.39</x:v>
      </x:c>
      <x:c r="C9" s="13" t="str">
        <x:v>상대적으로 낮은 지역</x:v>
      </x:c>
      <x:c r="E9" s="13" t="str">
        <x:v>5) 2026년은 1~4월만 있어 “부분연도”로 표시했습니다. 연간 평균이나 전년 대비 비교에는 주의해야 합니다.</x:v>
      </x:c>
      <x:c r="F9" s="13"/>
      <x:c r="G9" s="13"/>
      <x:c r="H9" s="13"/>
    </x:row>
    <x:row r="10">
      <x:c r="A10" s="13" t="str">
        <x:v>2026년 서울시 평균(부분)</x:v>
      </x:c>
      <x:c r="B10" s="13" t="n">
        <x:v>43</x:v>
      </x:c>
      <x:c r="C10" s="13" t="str">
        <x:v>1~4월만 포함되어 연간 비교 주의</x:v>
      </x:c>
    </x:row>
    <x:row r="13">
      <x:c r="A13" s="22" t="str">
        <x:v>year_month</x:v>
      </x:c>
      <x:c r="B13" s="22" t="str">
        <x:v>pm10_ug_m3</x:v>
      </x:c>
    </x:row>
    <x:row r="14">
      <x:c r="A14" t="str">
        <x:v>2023-01</x:v>
      </x:c>
      <x:c r="B14" t="n">
        <x:v>49</x:v>
      </x:c>
    </x:row>
    <x:row r="15">
      <x:c r="A15" t="str">
        <x:v>2023-02</x:v>
      </x:c>
      <x:c r="B15" t="n">
        <x:v>46</x:v>
      </x:c>
    </x:row>
    <x:row r="16">
      <x:c r="A16" t="str">
        <x:v>2023-03</x:v>
      </x:c>
      <x:c r="B16" t="n">
        <x:v>68</x:v>
      </x:c>
    </x:row>
    <x:row r="17">
      <x:c r="A17" t="str">
        <x:v>2023-04</x:v>
      </x:c>
      <x:c r="B17" t="n">
        <x:v>63</x:v>
      </x:c>
    </x:row>
    <x:row r="18">
      <x:c r="A18" t="str">
        <x:v>2023-05</x:v>
      </x:c>
      <x:c r="B18" t="n">
        <x:v>39</x:v>
      </x:c>
    </x:row>
    <x:row r="19">
      <x:c r="A19" t="str">
        <x:v>2023-06</x:v>
      </x:c>
      <x:c r="B19" t="n">
        <x:v>28</x:v>
      </x:c>
    </x:row>
    <x:row r="20">
      <x:c r="A20" t="str">
        <x:v>2023-07</x:v>
      </x:c>
      <x:c r="B20" t="n">
        <x:v>27</x:v>
      </x:c>
    </x:row>
    <x:row r="21">
      <x:c r="A21" t="str">
        <x:v>2023-08</x:v>
      </x:c>
      <x:c r="B21" t="n">
        <x:v>22</x:v>
      </x:c>
    </x:row>
    <x:row r="22">
      <x:c r="A22" t="str">
        <x:v>2023-09</x:v>
      </x:c>
      <x:c r="B22" t="n">
        <x:v>21</x:v>
      </x:c>
    </x:row>
    <x:row r="23">
      <x:c r="A23" t="str">
        <x:v>2023-10</x:v>
      </x:c>
      <x:c r="B23" t="n">
        <x:v>28</x:v>
      </x:c>
    </x:row>
    <x:row r="24">
      <x:c r="A24" t="str">
        <x:v>2023-11</x:v>
      </x:c>
      <x:c r="B24" t="n">
        <x:v>30</x:v>
      </x:c>
    </x:row>
    <x:row r="25">
      <x:c r="A25" t="str">
        <x:v>2023-12</x:v>
      </x:c>
      <x:c r="B25" t="n">
        <x:v>36</x:v>
      </x:c>
    </x:row>
    <x:row r="26">
      <x:c r="A26" t="str">
        <x:v>2024-01</x:v>
      </x:c>
      <x:c r="B26" t="n">
        <x:v>36</x:v>
      </x:c>
    </x:row>
    <x:row r="27">
      <x:c r="A27" t="str">
        <x:v>2024-02</x:v>
      </x:c>
      <x:c r="B27" t="n">
        <x:v>33</x:v>
      </x:c>
    </x:row>
    <x:row r="28">
      <x:c r="A28" t="str">
        <x:v>2024-03</x:v>
      </x:c>
      <x:c r="B28" t="n">
        <x:v>49</x:v>
      </x:c>
    </x:row>
    <x:row r="29">
      <x:c r="A29" t="str">
        <x:v>2024-04</x:v>
      </x:c>
      <x:c r="B29" t="n">
        <x:v>50</x:v>
      </x:c>
    </x:row>
    <x:row r="30">
      <x:c r="A30" t="str">
        <x:v>2024-05</x:v>
      </x:c>
      <x:c r="B30" t="n">
        <x:v>30</x:v>
      </x:c>
    </x:row>
    <x:row r="31">
      <x:c r="A31" t="str">
        <x:v>2024-06</x:v>
      </x:c>
      <x:c r="B31" t="n">
        <x:v>31</x:v>
      </x:c>
    </x:row>
    <x:row r="32">
      <x:c r="A32" t="str">
        <x:v>2024-07</x:v>
      </x:c>
      <x:c r="B32" t="n">
        <x:v>20</x:v>
      </x:c>
    </x:row>
    <x:row r="33">
      <x:c r="A33" t="str">
        <x:v>2024-08</x:v>
      </x:c>
      <x:c r="B33" t="n">
        <x:v>24</x:v>
      </x:c>
    </x:row>
    <x:row r="34">
      <x:c r="A34" t="str">
        <x:v>2024-09</x:v>
      </x:c>
      <x:c r="B34" t="n">
        <x:v>16</x:v>
      </x:c>
    </x:row>
    <x:row r="35">
      <x:c r="A35" t="str">
        <x:v>2024-10</x:v>
      </x:c>
      <x:c r="B35" t="n">
        <x:v>23</x:v>
      </x:c>
    </x:row>
    <x:row r="36">
      <x:c r="A36" t="str">
        <x:v>2024-11</x:v>
      </x:c>
      <x:c r="B36" t="n">
        <x:v>29</x:v>
      </x:c>
    </x:row>
    <x:row r="37">
      <x:c r="A37" t="str">
        <x:v>2024-12</x:v>
      </x:c>
      <x:c r="B37" t="n">
        <x:v>34</x:v>
      </x:c>
    </x:row>
    <x:row r="38">
      <x:c r="A38" t="str">
        <x:v>2025-01</x:v>
      </x:c>
      <x:c r="B38" t="n">
        <x:v>41</x:v>
      </x:c>
    </x:row>
    <x:row r="39">
      <x:c r="A39" t="str">
        <x:v>2025-02</x:v>
      </x:c>
      <x:c r="B39" t="n">
        <x:v>36</x:v>
      </x:c>
    </x:row>
    <x:row r="40">
      <x:c r="A40" t="str">
        <x:v>2025-03</x:v>
      </x:c>
      <x:c r="B40" t="n">
        <x:v>54</x:v>
      </x:c>
    </x:row>
    <x:row r="41">
      <x:c r="A41" t="str">
        <x:v>2025-04</x:v>
      </x:c>
      <x:c r="B41" t="n">
        <x:v>41</x:v>
      </x:c>
    </x:row>
    <x:row r="42">
      <x:c r="A42" t="str">
        <x:v>2025-05</x:v>
      </x:c>
      <x:c r="B42" t="n">
        <x:v>34</x:v>
      </x:c>
    </x:row>
    <x:row r="43">
      <x:c r="A43" t="str">
        <x:v>2025-06</x:v>
      </x:c>
      <x:c r="B43" t="n">
        <x:v>29</x:v>
      </x:c>
    </x:row>
    <x:row r="44">
      <x:c r="A44" t="str">
        <x:v>2025-07</x:v>
      </x:c>
      <x:c r="B44" t="n">
        <x:v>21</x:v>
      </x:c>
    </x:row>
    <x:row r="45">
      <x:c r="A45" t="str">
        <x:v>2025-08</x:v>
      </x:c>
      <x:c r="B45" t="n">
        <x:v>20</x:v>
      </x:c>
    </x:row>
    <x:row r="46">
      <x:c r="A46" t="str">
        <x:v>2025-09</x:v>
      </x:c>
      <x:c r="B46" t="n">
        <x:v>17</x:v>
      </x:c>
    </x:row>
    <x:row r="47">
      <x:c r="A47" t="str">
        <x:v>2025-10</x:v>
      </x:c>
      <x:c r="B47" t="n">
        <x:v>17</x:v>
      </x:c>
    </x:row>
    <x:row r="48">
      <x:c r="A48" t="str">
        <x:v>2025-11</x:v>
      </x:c>
      <x:c r="B48" t="n">
        <x:v>39</x:v>
      </x:c>
    </x:row>
    <x:row r="49">
      <x:c r="A49" t="str">
        <x:v>2025-12</x:v>
      </x:c>
      <x:c r="B49" t="n">
        <x:v>32</x:v>
      </x:c>
    </x:row>
    <x:row r="50">
      <x:c r="A50" t="str">
        <x:v>2026-01</x:v>
      </x:c>
      <x:c r="B50" t="n">
        <x:v>37</x:v>
      </x:c>
    </x:row>
    <x:row r="51">
      <x:c r="A51" t="str">
        <x:v>2026-02</x:v>
      </x:c>
      <x:c r="B51" t="n">
        <x:v>50</x:v>
      </x:c>
    </x:row>
    <x:row r="52">
      <x:c r="A52" t="str">
        <x:v>2026-03</x:v>
      </x:c>
      <x:c r="B52" t="n">
        <x:v>46</x:v>
      </x:c>
    </x:row>
    <x:row r="53">
      <x:c r="A53" t="str">
        <x:v>2026-04</x:v>
      </x:c>
      <x:c r="B53" t="n">
        <x:v>39</x:v>
      </x:c>
    </x:row>
    <x:row r="56">
      <x:c r="A56" s="22" t="str">
        <x:v>district</x:v>
      </x:c>
      <x:c r="B56" s="22" t="str">
        <x:v>mean_pm10</x:v>
      </x:c>
    </x:row>
    <x:row r="57">
      <x:c r="A57" t="str">
        <x:v>서초구</x:v>
      </x:c>
      <x:c r="B57" t="n">
        <x:v>37.58</x:v>
      </x:c>
    </x:row>
    <x:row r="58">
      <x:c r="A58" t="str">
        <x:v>강서구</x:v>
      </x:c>
      <x:c r="B58" t="n">
        <x:v>36.81</x:v>
      </x:c>
    </x:row>
    <x:row r="59">
      <x:c r="A59" t="str">
        <x:v>구로구</x:v>
      </x:c>
      <x:c r="B59" t="n">
        <x:v>36.39</x:v>
      </x:c>
    </x:row>
    <x:row r="60">
      <x:c r="A60" t="str">
        <x:v>양천구</x:v>
      </x:c>
      <x:c r="B60" t="n">
        <x:v>35.39</x:v>
      </x:c>
    </x:row>
    <x:row r="61">
      <x:c r="A61" t="str">
        <x:v>용산구</x:v>
      </x:c>
      <x:c r="B61" t="n">
        <x:v>35.25</x:v>
      </x:c>
    </x:row>
    <x:row r="62">
      <x:c r="A62" t="str">
        <x:v>동대문구</x:v>
      </x:c>
      <x:c r="B62" t="n">
        <x:v>35.22</x:v>
      </x:c>
    </x:row>
    <x:row r="63">
      <x:c r="A63" t="str">
        <x:v>관악구</x:v>
      </x:c>
      <x:c r="B63" t="n">
        <x:v>35</x:v>
      </x:c>
    </x:row>
    <x:row r="64">
      <x:c r="A64" t="str">
        <x:v>노원구</x:v>
      </x:c>
      <x:c r="B64" t="n">
        <x:v>34.83</x:v>
      </x:c>
    </x:row>
    <x:row r="65">
      <x:c r="A65" t="str">
        <x:v>송파구</x:v>
      </x:c>
      <x:c r="B65" t="n">
        <x:v>34.69</x:v>
      </x:c>
    </x:row>
    <x:row r="66">
      <x:c r="A66" t="str">
        <x:v>강동구</x:v>
      </x:c>
      <x:c r="B66" t="n">
        <x:v>34.67</x:v>
      </x:c>
    </x:row>
  </x:sheetData>
  <x:mergeCells>
    <x:mergeCell ref="A1:H1"/>
    <x:mergeCell ref="A2:H2"/>
    <x:mergeCell ref="E4:H4"/>
    <x:mergeCell ref="E5:H5"/>
    <x:mergeCell ref="E6:H6"/>
    <x:mergeCell ref="E7:H7"/>
    <x:mergeCell ref="E8:H8"/>
    <x:mergeCell ref="E9:H9"/>
  </x:mergeCells>
  <x:pageMargins left="0.7" right="0.7" top="0.75" bottom="0.75" header="0.3" footer="0.3"/>
  <x:drawing xmlns:r="http://schemas.openxmlformats.org/officeDocument/2006/relationships" r:id="R741a24d7eadd4c44"/>
</x:worksheet>
</file>

<file path=xl/worksheets/sheet2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8.079999923706055" hidden="0" customWidth="1"/>
    <x:col min="3" max="3" width="12.649999618530273" hidden="0" customWidth="1"/>
    <x:col min="4" max="4" width="10.229999542236328" hidden="0" customWidth="1"/>
    <x:col min="5" max="5" width="13.859999656677246" hidden="0" customWidth="1"/>
    <x:col min="6" max="6" width="11.569999694824219" hidden="0" customWidth="1"/>
  </x:cols>
  <x:sheetData>
    <x:row r="1">
      <x:c r="A1" s="48" t="str">
        <x:v>year</x:v>
      </x:c>
      <x:c r="B1" s="48" t="str">
        <x:v>month</x:v>
      </x:c>
      <x:c r="C1" s="48" t="str">
        <x:v>year_month</x:v>
      </x:c>
      <x:c r="D1" s="48" t="str">
        <x:v>district</x:v>
      </x:c>
      <x:c r="E1" s="48" t="str">
        <x:v>pm10_ug_m3</x:v>
      </x:c>
      <x:c r="F1" s="48" t="str">
        <x:v>is_city_avg</x:v>
      </x:c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2023</x:v>
      </x:c>
      <x:c r="B2" t="n">
        <x:v>1</x:v>
      </x:c>
      <x:c r="C2" t="str">
        <x:v>2023-01</x:v>
      </x:c>
      <x:c r="D2" t="str">
        <x:v>서울시 평균</x:v>
      </x:c>
      <x:c r="E2" s="30" t="n">
        <x:v>49</x:v>
      </x:c>
      <x:c r="F2" s="28" t="b">
        <x:v>1</x:v>
      </x:c>
    </x:row>
    <x:row r="3">
      <x:c r="A3" t="n">
        <x:v>2023</x:v>
      </x:c>
      <x:c r="B3" t="n">
        <x:v>2</x:v>
      </x:c>
      <x:c r="C3" t="str">
        <x:v>2023-02</x:v>
      </x:c>
      <x:c r="D3" t="str">
        <x:v>서울시 평균</x:v>
      </x:c>
      <x:c r="E3" s="30" t="n">
        <x:v>46</x:v>
      </x:c>
      <x:c r="F3" s="28" t="b">
        <x:v>1</x:v>
      </x:c>
    </x:row>
    <x:row r="4">
      <x:c r="A4" t="n">
        <x:v>2023</x:v>
      </x:c>
      <x:c r="B4" t="n">
        <x:v>3</x:v>
      </x:c>
      <x:c r="C4" t="str">
        <x:v>2023-03</x:v>
      </x:c>
      <x:c r="D4" t="str">
        <x:v>서울시 평균</x:v>
      </x:c>
      <x:c r="E4" s="30" t="n">
        <x:v>68</x:v>
      </x:c>
      <x:c r="F4" s="28" t="b">
        <x:v>1</x:v>
      </x:c>
    </x:row>
    <x:row r="5">
      <x:c r="A5" t="n">
        <x:v>2023</x:v>
      </x:c>
      <x:c r="B5" t="n">
        <x:v>4</x:v>
      </x:c>
      <x:c r="C5" t="str">
        <x:v>2023-04</x:v>
      </x:c>
      <x:c r="D5" t="str">
        <x:v>서울시 평균</x:v>
      </x:c>
      <x:c r="E5" s="30" t="n">
        <x:v>63</x:v>
      </x:c>
      <x:c r="F5" s="28" t="b">
        <x:v>1</x:v>
      </x:c>
    </x:row>
    <x:row r="6">
      <x:c r="A6" t="n">
        <x:v>2023</x:v>
      </x:c>
      <x:c r="B6" t="n">
        <x:v>5</x:v>
      </x:c>
      <x:c r="C6" t="str">
        <x:v>2023-05</x:v>
      </x:c>
      <x:c r="D6" t="str">
        <x:v>서울시 평균</x:v>
      </x:c>
      <x:c r="E6" s="30" t="n">
        <x:v>39</x:v>
      </x:c>
      <x:c r="F6" s="28" t="b">
        <x:v>1</x:v>
      </x:c>
    </x:row>
    <x:row r="7">
      <x:c r="A7" t="n">
        <x:v>2023</x:v>
      </x:c>
      <x:c r="B7" t="n">
        <x:v>6</x:v>
      </x:c>
      <x:c r="C7" t="str">
        <x:v>2023-06</x:v>
      </x:c>
      <x:c r="D7" t="str">
        <x:v>서울시 평균</x:v>
      </x:c>
      <x:c r="E7" s="30" t="n">
        <x:v>28</x:v>
      </x:c>
      <x:c r="F7" s="28" t="b">
        <x:v>1</x:v>
      </x:c>
    </x:row>
    <x:row r="8">
      <x:c r="A8" t="n">
        <x:v>2023</x:v>
      </x:c>
      <x:c r="B8" t="n">
        <x:v>7</x:v>
      </x:c>
      <x:c r="C8" t="str">
        <x:v>2023-07</x:v>
      </x:c>
      <x:c r="D8" t="str">
        <x:v>서울시 평균</x:v>
      </x:c>
      <x:c r="E8" s="30" t="n">
        <x:v>27</x:v>
      </x:c>
      <x:c r="F8" s="28" t="b">
        <x:v>1</x:v>
      </x:c>
    </x:row>
    <x:row r="9">
      <x:c r="A9" t="n">
        <x:v>2023</x:v>
      </x:c>
      <x:c r="B9" t="n">
        <x:v>8</x:v>
      </x:c>
      <x:c r="C9" t="str">
        <x:v>2023-08</x:v>
      </x:c>
      <x:c r="D9" t="str">
        <x:v>서울시 평균</x:v>
      </x:c>
      <x:c r="E9" s="30" t="n">
        <x:v>22</x:v>
      </x:c>
      <x:c r="F9" s="28" t="b">
        <x:v>1</x:v>
      </x:c>
    </x:row>
    <x:row r="10">
      <x:c r="A10" t="n">
        <x:v>2023</x:v>
      </x:c>
      <x:c r="B10" t="n">
        <x:v>9</x:v>
      </x:c>
      <x:c r="C10" t="str">
        <x:v>2023-09</x:v>
      </x:c>
      <x:c r="D10" t="str">
        <x:v>서울시 평균</x:v>
      </x:c>
      <x:c r="E10" s="30" t="n">
        <x:v>21</x:v>
      </x:c>
      <x:c r="F10" s="28" t="b">
        <x:v>1</x:v>
      </x:c>
    </x:row>
    <x:row r="11">
      <x:c r="A11" t="n">
        <x:v>2023</x:v>
      </x:c>
      <x:c r="B11" t="n">
        <x:v>10</x:v>
      </x:c>
      <x:c r="C11" t="str">
        <x:v>2023-10</x:v>
      </x:c>
      <x:c r="D11" t="str">
        <x:v>서울시 평균</x:v>
      </x:c>
      <x:c r="E11" s="30" t="n">
        <x:v>28</x:v>
      </x:c>
      <x:c r="F11" s="28" t="b">
        <x:v>1</x:v>
      </x:c>
    </x:row>
    <x:row r="12">
      <x:c r="A12" t="n">
        <x:v>2023</x:v>
      </x:c>
      <x:c r="B12" t="n">
        <x:v>11</x:v>
      </x:c>
      <x:c r="C12" t="str">
        <x:v>2023-11</x:v>
      </x:c>
      <x:c r="D12" t="str">
        <x:v>서울시 평균</x:v>
      </x:c>
      <x:c r="E12" s="30" t="n">
        <x:v>30</x:v>
      </x:c>
      <x:c r="F12" s="28" t="b">
        <x:v>1</x:v>
      </x:c>
    </x:row>
    <x:row r="13">
      <x:c r="A13" t="n">
        <x:v>2023</x:v>
      </x:c>
      <x:c r="B13" t="n">
        <x:v>12</x:v>
      </x:c>
      <x:c r="C13" t="str">
        <x:v>2023-12</x:v>
      </x:c>
      <x:c r="D13" t="str">
        <x:v>서울시 평균</x:v>
      </x:c>
      <x:c r="E13" s="30" t="n">
        <x:v>36</x:v>
      </x:c>
      <x:c r="F13" s="28" t="b">
        <x:v>1</x:v>
      </x:c>
    </x:row>
    <x:row r="14">
      <x:c r="A14" t="n">
        <x:v>2023</x:v>
      </x:c>
      <x:c r="B14" t="n">
        <x:v>1</x:v>
      </x:c>
      <x:c r="C14" t="str">
        <x:v>2023-01</x:v>
      </x:c>
      <x:c r="D14" t="str">
        <x:v>강남구</x:v>
      </x:c>
      <x:c r="E14" s="30" t="n">
        <x:v>46</x:v>
      </x:c>
      <x:c r="F14" s="28" t="b">
        <x:v>0</x:v>
      </x:c>
    </x:row>
    <x:row r="15">
      <x:c r="A15" t="n">
        <x:v>2023</x:v>
      </x:c>
      <x:c r="B15" t="n">
        <x:v>2</x:v>
      </x:c>
      <x:c r="C15" t="str">
        <x:v>2023-02</x:v>
      </x:c>
      <x:c r="D15" t="str">
        <x:v>강남구</x:v>
      </x:c>
      <x:c r="E15" s="30" t="n">
        <x:v>46</x:v>
      </x:c>
      <x:c r="F15" s="28" t="b">
        <x:v>0</x:v>
      </x:c>
    </x:row>
    <x:row r="16">
      <x:c r="A16" t="n">
        <x:v>2023</x:v>
      </x:c>
      <x:c r="B16" t="n">
        <x:v>3</x:v>
      </x:c>
      <x:c r="C16" t="str">
        <x:v>2023-03</x:v>
      </x:c>
      <x:c r="D16" t="str">
        <x:v>강남구</x:v>
      </x:c>
      <x:c r="E16" s="30" t="n">
        <x:v>65</x:v>
      </x:c>
      <x:c r="F16" s="28" t="b">
        <x:v>0</x:v>
      </x:c>
    </x:row>
    <x:row r="17">
      <x:c r="A17" t="n">
        <x:v>2023</x:v>
      </x:c>
      <x:c r="B17" t="n">
        <x:v>4</x:v>
      </x:c>
      <x:c r="C17" t="str">
        <x:v>2023-04</x:v>
      </x:c>
      <x:c r="D17" t="str">
        <x:v>강남구</x:v>
      </x:c>
      <x:c r="E17" s="30" t="n">
        <x:v>60</x:v>
      </x:c>
      <x:c r="F17" s="28" t="b">
        <x:v>0</x:v>
      </x:c>
    </x:row>
    <x:row r="18">
      <x:c r="A18" t="n">
        <x:v>2023</x:v>
      </x:c>
      <x:c r="B18" t="n">
        <x:v>5</x:v>
      </x:c>
      <x:c r="C18" t="str">
        <x:v>2023-05</x:v>
      </x:c>
      <x:c r="D18" t="str">
        <x:v>강남구</x:v>
      </x:c>
      <x:c r="E18" s="30" t="n">
        <x:v>38</x:v>
      </x:c>
      <x:c r="F18" s="28" t="b">
        <x:v>0</x:v>
      </x:c>
    </x:row>
    <x:row r="19">
      <x:c r="A19" t="n">
        <x:v>2023</x:v>
      </x:c>
      <x:c r="B19" t="n">
        <x:v>6</x:v>
      </x:c>
      <x:c r="C19" t="str">
        <x:v>2023-06</x:v>
      </x:c>
      <x:c r="D19" t="str">
        <x:v>강남구</x:v>
      </x:c>
      <x:c r="E19" s="30" t="n">
        <x:v>29</x:v>
      </x:c>
      <x:c r="F19" s="28" t="b">
        <x:v>0</x:v>
      </x:c>
    </x:row>
    <x:row r="20">
      <x:c r="A20" t="n">
        <x:v>2023</x:v>
      </x:c>
      <x:c r="B20" t="n">
        <x:v>7</x:v>
      </x:c>
      <x:c r="C20" t="str">
        <x:v>2023-07</x:v>
      </x:c>
      <x:c r="D20" t="str">
        <x:v>강남구</x:v>
      </x:c>
      <x:c r="E20" s="30" t="n">
        <x:v>27</x:v>
      </x:c>
      <x:c r="F20" s="28" t="b">
        <x:v>0</x:v>
      </x:c>
    </x:row>
    <x:row r="21">
      <x:c r="A21" t="n">
        <x:v>2023</x:v>
      </x:c>
      <x:c r="B21" t="n">
        <x:v>8</x:v>
      </x:c>
      <x:c r="C21" t="str">
        <x:v>2023-08</x:v>
      </x:c>
      <x:c r="D21" t="str">
        <x:v>강남구</x:v>
      </x:c>
      <x:c r="E21" s="30" t="n">
        <x:v>22</x:v>
      </x:c>
      <x:c r="F21" s="28" t="b">
        <x:v>0</x:v>
      </x:c>
    </x:row>
    <x:row r="22">
      <x:c r="A22" t="n">
        <x:v>2023</x:v>
      </x:c>
      <x:c r="B22" t="n">
        <x:v>9</x:v>
      </x:c>
      <x:c r="C22" t="str">
        <x:v>2023-09</x:v>
      </x:c>
      <x:c r="D22" t="str">
        <x:v>강남구</x:v>
      </x:c>
      <x:c r="E22" s="30" t="n">
        <x:v>21</x:v>
      </x:c>
      <x:c r="F22" s="28" t="b">
        <x:v>0</x:v>
      </x:c>
    </x:row>
    <x:row r="23">
      <x:c r="A23" t="n">
        <x:v>2023</x:v>
      </x:c>
      <x:c r="B23" t="n">
        <x:v>10</x:v>
      </x:c>
      <x:c r="C23" t="str">
        <x:v>2023-10</x:v>
      </x:c>
      <x:c r="D23" t="str">
        <x:v>강남구</x:v>
      </x:c>
      <x:c r="E23" s="30" t="n">
        <x:v>28</x:v>
      </x:c>
      <x:c r="F23" s="28" t="b">
        <x:v>0</x:v>
      </x:c>
    </x:row>
    <x:row r="24">
      <x:c r="A24" t="n">
        <x:v>2023</x:v>
      </x:c>
      <x:c r="B24" t="n">
        <x:v>11</x:v>
      </x:c>
      <x:c r="C24" t="str">
        <x:v>2023-11</x:v>
      </x:c>
      <x:c r="D24" t="str">
        <x:v>강남구</x:v>
      </x:c>
      <x:c r="E24" s="30" t="n">
        <x:v>30</x:v>
      </x:c>
      <x:c r="F24" s="28" t="b">
        <x:v>0</x:v>
      </x:c>
    </x:row>
    <x:row r="25">
      <x:c r="A25" t="n">
        <x:v>2023</x:v>
      </x:c>
      <x:c r="B25" t="n">
        <x:v>12</x:v>
      </x:c>
      <x:c r="C25" t="str">
        <x:v>2023-12</x:v>
      </x:c>
      <x:c r="D25" t="str">
        <x:v>강남구</x:v>
      </x:c>
      <x:c r="E25" s="30" t="n">
        <x:v>35</x:v>
      </x:c>
      <x:c r="F25" s="28" t="b">
        <x:v>0</x:v>
      </x:c>
    </x:row>
    <x:row r="26">
      <x:c r="A26" t="n">
        <x:v>2023</x:v>
      </x:c>
      <x:c r="B26" t="n">
        <x:v>1</x:v>
      </x:c>
      <x:c r="C26" t="str">
        <x:v>2023-01</x:v>
      </x:c>
      <x:c r="D26" t="str">
        <x:v>강동구</x:v>
      </x:c>
      <x:c r="E26" s="30" t="n">
        <x:v>50</x:v>
      </x:c>
      <x:c r="F26" s="28" t="b">
        <x:v>0</x:v>
      </x:c>
    </x:row>
    <x:row r="27">
      <x:c r="A27" t="n">
        <x:v>2023</x:v>
      </x:c>
      <x:c r="B27" t="n">
        <x:v>2</x:v>
      </x:c>
      <x:c r="C27" t="str">
        <x:v>2023-02</x:v>
      </x:c>
      <x:c r="D27" t="str">
        <x:v>강동구</x:v>
      </x:c>
      <x:c r="E27" s="30" t="n">
        <x:v>47</x:v>
      </x:c>
      <x:c r="F27" s="28" t="b">
        <x:v>0</x:v>
      </x:c>
    </x:row>
    <x:row r="28">
      <x:c r="A28" t="n">
        <x:v>2023</x:v>
      </x:c>
      <x:c r="B28" t="n">
        <x:v>3</x:v>
      </x:c>
      <x:c r="C28" t="str">
        <x:v>2023-03</x:v>
      </x:c>
      <x:c r="D28" t="str">
        <x:v>강동구</x:v>
      </x:c>
      <x:c r="E28" s="30" t="n">
        <x:v>69</x:v>
      </x:c>
      <x:c r="F28" s="28" t="b">
        <x:v>0</x:v>
      </x:c>
    </x:row>
    <x:row r="29">
      <x:c r="A29" t="n">
        <x:v>2023</x:v>
      </x:c>
      <x:c r="B29" t="n">
        <x:v>4</x:v>
      </x:c>
      <x:c r="C29" t="str">
        <x:v>2023-04</x:v>
      </x:c>
      <x:c r="D29" t="str">
        <x:v>강동구</x:v>
      </x:c>
      <x:c r="E29" s="30" t="n">
        <x:v>61</x:v>
      </x:c>
      <x:c r="F29" s="28" t="b">
        <x:v>0</x:v>
      </x:c>
    </x:row>
    <x:row r="30">
      <x:c r="A30" t="n">
        <x:v>2023</x:v>
      </x:c>
      <x:c r="B30" t="n">
        <x:v>5</x:v>
      </x:c>
      <x:c r="C30" t="str">
        <x:v>2023-05</x:v>
      </x:c>
      <x:c r="D30" t="str">
        <x:v>강동구</x:v>
      </x:c>
      <x:c r="E30" s="30" t="n">
        <x:v>38</x:v>
      </x:c>
      <x:c r="F30" s="28" t="b">
        <x:v>0</x:v>
      </x:c>
    </x:row>
    <x:row r="31">
      <x:c r="A31" t="n">
        <x:v>2023</x:v>
      </x:c>
      <x:c r="B31" t="n">
        <x:v>6</x:v>
      </x:c>
      <x:c r="C31" t="str">
        <x:v>2023-06</x:v>
      </x:c>
      <x:c r="D31" t="str">
        <x:v>강동구</x:v>
      </x:c>
      <x:c r="E31" s="30" t="n">
        <x:v>28</x:v>
      </x:c>
      <x:c r="F31" s="28" t="b">
        <x:v>0</x:v>
      </x:c>
    </x:row>
    <x:row r="32">
      <x:c r="A32" t="n">
        <x:v>2023</x:v>
      </x:c>
      <x:c r="B32" t="n">
        <x:v>7</x:v>
      </x:c>
      <x:c r="C32" t="str">
        <x:v>2023-07</x:v>
      </x:c>
      <x:c r="D32" t="str">
        <x:v>강동구</x:v>
      </x:c>
      <x:c r="E32" s="30" t="n">
        <x:v>26</x:v>
      </x:c>
      <x:c r="F32" s="28" t="b">
        <x:v>0</x:v>
      </x:c>
    </x:row>
    <x:row r="33">
      <x:c r="A33" t="n">
        <x:v>2023</x:v>
      </x:c>
      <x:c r="B33" t="n">
        <x:v>8</x:v>
      </x:c>
      <x:c r="C33" t="str">
        <x:v>2023-08</x:v>
      </x:c>
      <x:c r="D33" t="str">
        <x:v>강동구</x:v>
      </x:c>
      <x:c r="E33" s="30" t="n">
        <x:v>22</x:v>
      </x:c>
      <x:c r="F33" s="28" t="b">
        <x:v>0</x:v>
      </x:c>
    </x:row>
    <x:row r="34">
      <x:c r="A34" t="n">
        <x:v>2023</x:v>
      </x:c>
      <x:c r="B34" t="n">
        <x:v>9</x:v>
      </x:c>
      <x:c r="C34" t="str">
        <x:v>2023-09</x:v>
      </x:c>
      <x:c r="D34" t="str">
        <x:v>강동구</x:v>
      </x:c>
      <x:c r="E34" s="30" t="n">
        <x:v>23</x:v>
      </x:c>
      <x:c r="F34" s="28" t="b">
        <x:v>0</x:v>
      </x:c>
    </x:row>
    <x:row r="35">
      <x:c r="A35" t="n">
        <x:v>2023</x:v>
      </x:c>
      <x:c r="B35" t="n">
        <x:v>10</x:v>
      </x:c>
      <x:c r="C35" t="str">
        <x:v>2023-10</x:v>
      </x:c>
      <x:c r="D35" t="str">
        <x:v>강동구</x:v>
      </x:c>
      <x:c r="E35" s="30" t="n">
        <x:v>34</x:v>
      </x:c>
      <x:c r="F35" s="28" t="b">
        <x:v>0</x:v>
      </x:c>
    </x:row>
    <x:row r="36">
      <x:c r="A36" t="n">
        <x:v>2023</x:v>
      </x:c>
      <x:c r="B36" t="n">
        <x:v>11</x:v>
      </x:c>
      <x:c r="C36" t="str">
        <x:v>2023-11</x:v>
      </x:c>
      <x:c r="D36" t="str">
        <x:v>강동구</x:v>
      </x:c>
      <x:c r="E36" s="30" t="n">
        <x:v>33</x:v>
      </x:c>
      <x:c r="F36" s="28" t="b">
        <x:v>0</x:v>
      </x:c>
    </x:row>
    <x:row r="37">
      <x:c r="A37" t="n">
        <x:v>2023</x:v>
      </x:c>
      <x:c r="B37" t="n">
        <x:v>12</x:v>
      </x:c>
      <x:c r="C37" t="str">
        <x:v>2023-12</x:v>
      </x:c>
      <x:c r="D37" t="str">
        <x:v>강동구</x:v>
      </x:c>
      <x:c r="E37" s="30" t="n">
        <x:v>37</x:v>
      </x:c>
      <x:c r="F37" s="28" t="b">
        <x:v>0</x:v>
      </x:c>
    </x:row>
    <x:row r="38">
      <x:c r="A38" t="n">
        <x:v>2023</x:v>
      </x:c>
      <x:c r="B38" t="n">
        <x:v>1</x:v>
      </x:c>
      <x:c r="C38" t="str">
        <x:v>2023-01</x:v>
      </x:c>
      <x:c r="D38" t="str">
        <x:v>강북구</x:v>
      </x:c>
      <x:c r="E38" s="30" t="n">
        <x:v>49</x:v>
      </x:c>
      <x:c r="F38" s="28" t="b">
        <x:v>0</x:v>
      </x:c>
    </x:row>
    <x:row r="39">
      <x:c r="A39" t="n">
        <x:v>2023</x:v>
      </x:c>
      <x:c r="B39" t="n">
        <x:v>2</x:v>
      </x:c>
      <x:c r="C39" t="str">
        <x:v>2023-02</x:v>
      </x:c>
      <x:c r="D39" t="str">
        <x:v>강북구</x:v>
      </x:c>
      <x:c r="E39" s="30" t="n">
        <x:v>48</x:v>
      </x:c>
      <x:c r="F39" s="28" t="b">
        <x:v>0</x:v>
      </x:c>
    </x:row>
    <x:row r="40">
      <x:c r="A40" t="n">
        <x:v>2023</x:v>
      </x:c>
      <x:c r="B40" t="n">
        <x:v>3</x:v>
      </x:c>
      <x:c r="C40" t="str">
        <x:v>2023-03</x:v>
      </x:c>
      <x:c r="D40" t="str">
        <x:v>강북구</x:v>
      </x:c>
      <x:c r="E40" s="30" t="n">
        <x:v>69</x:v>
      </x:c>
      <x:c r="F40" s="28" t="b">
        <x:v>0</x:v>
      </x:c>
    </x:row>
    <x:row r="41">
      <x:c r="A41" t="n">
        <x:v>2023</x:v>
      </x:c>
      <x:c r="B41" t="n">
        <x:v>4</x:v>
      </x:c>
      <x:c r="C41" t="str">
        <x:v>2023-04</x:v>
      </x:c>
      <x:c r="D41" t="str">
        <x:v>강북구</x:v>
      </x:c>
      <x:c r="E41" s="30" t="n">
        <x:v>64</x:v>
      </x:c>
      <x:c r="F41" s="28" t="b">
        <x:v>0</x:v>
      </x:c>
    </x:row>
    <x:row r="42">
      <x:c r="A42" t="n">
        <x:v>2023</x:v>
      </x:c>
      <x:c r="B42" t="n">
        <x:v>5</x:v>
      </x:c>
      <x:c r="C42" t="str">
        <x:v>2023-05</x:v>
      </x:c>
      <x:c r="D42" t="str">
        <x:v>강북구</x:v>
      </x:c>
      <x:c r="E42" s="30" t="n">
        <x:v>38</x:v>
      </x:c>
      <x:c r="F42" s="28" t="b">
        <x:v>0</x:v>
      </x:c>
    </x:row>
    <x:row r="43">
      <x:c r="A43" t="n">
        <x:v>2023</x:v>
      </x:c>
      <x:c r="B43" t="n">
        <x:v>6</x:v>
      </x:c>
      <x:c r="C43" t="str">
        <x:v>2023-06</x:v>
      </x:c>
      <x:c r="D43" t="str">
        <x:v>강북구</x:v>
      </x:c>
      <x:c r="E43" s="30" t="n">
        <x:v>28</x:v>
      </x:c>
      <x:c r="F43" s="28" t="b">
        <x:v>0</x:v>
      </x:c>
    </x:row>
    <x:row r="44">
      <x:c r="A44" t="n">
        <x:v>2023</x:v>
      </x:c>
      <x:c r="B44" t="n">
        <x:v>7</x:v>
      </x:c>
      <x:c r="C44" t="str">
        <x:v>2023-07</x:v>
      </x:c>
      <x:c r="D44" t="str">
        <x:v>강북구</x:v>
      </x:c>
      <x:c r="E44" s="30" t="n">
        <x:v>31</x:v>
      </x:c>
      <x:c r="F44" s="28" t="b">
        <x:v>0</x:v>
      </x:c>
    </x:row>
    <x:row r="45">
      <x:c r="A45" t="n">
        <x:v>2023</x:v>
      </x:c>
      <x:c r="B45" t="n">
        <x:v>8</x:v>
      </x:c>
      <x:c r="C45" t="str">
        <x:v>2023-08</x:v>
      </x:c>
      <x:c r="D45" t="str">
        <x:v>강북구</x:v>
      </x:c>
      <x:c r="E45" s="30" t="n">
        <x:v>23</x:v>
      </x:c>
      <x:c r="F45" s="28" t="b">
        <x:v>0</x:v>
      </x:c>
    </x:row>
    <x:row r="46">
      <x:c r="A46" t="n">
        <x:v>2023</x:v>
      </x:c>
      <x:c r="B46" t="n">
        <x:v>9</x:v>
      </x:c>
      <x:c r="C46" t="str">
        <x:v>2023-09</x:v>
      </x:c>
      <x:c r="D46" t="str">
        <x:v>강북구</x:v>
      </x:c>
      <x:c r="E46" s="30" t="n">
        <x:v>20</x:v>
      </x:c>
      <x:c r="F46" s="28" t="b">
        <x:v>0</x:v>
      </x:c>
    </x:row>
    <x:row r="47">
      <x:c r="A47" t="n">
        <x:v>2023</x:v>
      </x:c>
      <x:c r="B47" t="n">
        <x:v>10</x:v>
      </x:c>
      <x:c r="C47" t="str">
        <x:v>2023-10</x:v>
      </x:c>
      <x:c r="D47" t="str">
        <x:v>강북구</x:v>
      </x:c>
      <x:c r="E47" s="30" t="n">
        <x:v>24</x:v>
      </x:c>
      <x:c r="F47" s="28" t="b">
        <x:v>0</x:v>
      </x:c>
    </x:row>
    <x:row r="48">
      <x:c r="A48" t="n">
        <x:v>2023</x:v>
      </x:c>
      <x:c r="B48" t="n">
        <x:v>11</x:v>
      </x:c>
      <x:c r="C48" t="str">
        <x:v>2023-11</x:v>
      </x:c>
      <x:c r="D48" t="str">
        <x:v>강북구</x:v>
      </x:c>
      <x:c r="E48" s="30" t="n">
        <x:v>28</x:v>
      </x:c>
      <x:c r="F48" s="28" t="b">
        <x:v>0</x:v>
      </x:c>
    </x:row>
    <x:row r="49">
      <x:c r="A49" t="n">
        <x:v>2023</x:v>
      </x:c>
      <x:c r="B49" t="n">
        <x:v>12</x:v>
      </x:c>
      <x:c r="C49" t="str">
        <x:v>2023-12</x:v>
      </x:c>
      <x:c r="D49" t="str">
        <x:v>강북구</x:v>
      </x:c>
      <x:c r="E49" s="30" t="n">
        <x:v>34</x:v>
      </x:c>
      <x:c r="F49" s="28" t="b">
        <x:v>0</x:v>
      </x:c>
    </x:row>
    <x:row r="50">
      <x:c r="A50" t="n">
        <x:v>2023</x:v>
      </x:c>
      <x:c r="B50" t="n">
        <x:v>1</x:v>
      </x:c>
      <x:c r="C50" t="str">
        <x:v>2023-01</x:v>
      </x:c>
      <x:c r="D50" t="str">
        <x:v>강서구</x:v>
      </x:c>
      <x:c r="E50" s="30" t="n">
        <x:v>57</x:v>
      </x:c>
      <x:c r="F50" s="28" t="b">
        <x:v>0</x:v>
      </x:c>
    </x:row>
    <x:row r="51">
      <x:c r="A51" t="n">
        <x:v>2023</x:v>
      </x:c>
      <x:c r="B51" t="n">
        <x:v>2</x:v>
      </x:c>
      <x:c r="C51" t="str">
        <x:v>2023-02</x:v>
      </x:c>
      <x:c r="D51" t="str">
        <x:v>강서구</x:v>
      </x:c>
      <x:c r="E51" s="30" t="n">
        <x:v>55</x:v>
      </x:c>
      <x:c r="F51" s="28" t="b">
        <x:v>0</x:v>
      </x:c>
    </x:row>
    <x:row r="52">
      <x:c r="A52" t="n">
        <x:v>2023</x:v>
      </x:c>
      <x:c r="B52" t="n">
        <x:v>3</x:v>
      </x:c>
      <x:c r="C52" t="str">
        <x:v>2023-03</x:v>
      </x:c>
      <x:c r="D52" t="str">
        <x:v>강서구</x:v>
      </x:c>
      <x:c r="E52" s="30" t="n">
        <x:v>82</x:v>
      </x:c>
      <x:c r="F52" s="28" t="b">
        <x:v>0</x:v>
      </x:c>
    </x:row>
    <x:row r="53">
      <x:c r="A53" t="n">
        <x:v>2023</x:v>
      </x:c>
      <x:c r="B53" t="n">
        <x:v>4</x:v>
      </x:c>
      <x:c r="C53" t="str">
        <x:v>2023-04</x:v>
      </x:c>
      <x:c r="D53" t="str">
        <x:v>강서구</x:v>
      </x:c>
      <x:c r="E53" s="30" t="n">
        <x:v>73</x:v>
      </x:c>
      <x:c r="F53" s="28" t="b">
        <x:v>0</x:v>
      </x:c>
    </x:row>
    <x:row r="54">
      <x:c r="A54" t="n">
        <x:v>2023</x:v>
      </x:c>
      <x:c r="B54" t="n">
        <x:v>5</x:v>
      </x:c>
      <x:c r="C54" t="str">
        <x:v>2023-05</x:v>
      </x:c>
      <x:c r="D54" t="str">
        <x:v>강서구</x:v>
      </x:c>
      <x:c r="E54" s="30" t="n">
        <x:v>44</x:v>
      </x:c>
      <x:c r="F54" s="28" t="b">
        <x:v>0</x:v>
      </x:c>
    </x:row>
    <x:row r="55">
      <x:c r="A55" t="n">
        <x:v>2023</x:v>
      </x:c>
      <x:c r="B55" t="n">
        <x:v>6</x:v>
      </x:c>
      <x:c r="C55" t="str">
        <x:v>2023-06</x:v>
      </x:c>
      <x:c r="D55" t="str">
        <x:v>강서구</x:v>
      </x:c>
      <x:c r="E55" s="30" t="n">
        <x:v>30</x:v>
      </x:c>
      <x:c r="F55" s="28" t="b">
        <x:v>0</x:v>
      </x:c>
    </x:row>
    <x:row r="56">
      <x:c r="A56" t="n">
        <x:v>2023</x:v>
      </x:c>
      <x:c r="B56" t="n">
        <x:v>7</x:v>
      </x:c>
      <x:c r="C56" t="str">
        <x:v>2023-07</x:v>
      </x:c>
      <x:c r="D56" t="str">
        <x:v>강서구</x:v>
      </x:c>
      <x:c r="E56" s="30" t="n">
        <x:v>27</x:v>
      </x:c>
      <x:c r="F56" s="28" t="b">
        <x:v>0</x:v>
      </x:c>
    </x:row>
    <x:row r="57">
      <x:c r="A57" t="n">
        <x:v>2023</x:v>
      </x:c>
      <x:c r="B57" t="n">
        <x:v>8</x:v>
      </x:c>
      <x:c r="C57" t="str">
        <x:v>2023-08</x:v>
      </x:c>
      <x:c r="D57" t="str">
        <x:v>강서구</x:v>
      </x:c>
      <x:c r="E57" s="30" t="n">
        <x:v>23</x:v>
      </x:c>
      <x:c r="F57" s="28" t="b">
        <x:v>0</x:v>
      </x:c>
    </x:row>
    <x:row r="58">
      <x:c r="A58" t="n">
        <x:v>2023</x:v>
      </x:c>
      <x:c r="B58" t="n">
        <x:v>9</x:v>
      </x:c>
      <x:c r="C58" t="str">
        <x:v>2023-09</x:v>
      </x:c>
      <x:c r="D58" t="str">
        <x:v>강서구</x:v>
      </x:c>
      <x:c r="E58" s="30" t="n">
        <x:v>21</x:v>
      </x:c>
      <x:c r="F58" s="28" t="b">
        <x:v>0</x:v>
      </x:c>
    </x:row>
    <x:row r="59">
      <x:c r="A59" t="n">
        <x:v>2023</x:v>
      </x:c>
      <x:c r="B59" t="n">
        <x:v>10</x:v>
      </x:c>
      <x:c r="C59" t="str">
        <x:v>2023-10</x:v>
      </x:c>
      <x:c r="D59" t="str">
        <x:v>강서구</x:v>
      </x:c>
      <x:c r="E59" s="30" t="n">
        <x:v>30</x:v>
      </x:c>
      <x:c r="F59" s="28" t="b">
        <x:v>0</x:v>
      </x:c>
    </x:row>
    <x:row r="60">
      <x:c r="A60" t="n">
        <x:v>2023</x:v>
      </x:c>
      <x:c r="B60" t="n">
        <x:v>11</x:v>
      </x:c>
      <x:c r="C60" t="str">
        <x:v>2023-11</x:v>
      </x:c>
      <x:c r="D60" t="str">
        <x:v>강서구</x:v>
      </x:c>
      <x:c r="E60" s="30" t="n">
        <x:v>32</x:v>
      </x:c>
      <x:c r="F60" s="28" t="b">
        <x:v>0</x:v>
      </x:c>
    </x:row>
    <x:row r="61">
      <x:c r="A61" t="n">
        <x:v>2023</x:v>
      </x:c>
      <x:c r="B61" t="n">
        <x:v>12</x:v>
      </x:c>
      <x:c r="C61" t="str">
        <x:v>2023-12</x:v>
      </x:c>
      <x:c r="D61" t="str">
        <x:v>강서구</x:v>
      </x:c>
      <x:c r="E61" s="30" t="n">
        <x:v>38</x:v>
      </x:c>
      <x:c r="F61" s="28" t="b">
        <x:v>0</x:v>
      </x:c>
    </x:row>
    <x:row r="62">
      <x:c r="A62" t="n">
        <x:v>2023</x:v>
      </x:c>
      <x:c r="B62" t="n">
        <x:v>1</x:v>
      </x:c>
      <x:c r="C62" t="str">
        <x:v>2023-01</x:v>
      </x:c>
      <x:c r="D62" t="str">
        <x:v>관악구</x:v>
      </x:c>
      <x:c r="E62" s="30" t="n">
        <x:v>50</x:v>
      </x:c>
      <x:c r="F62" s="28" t="b">
        <x:v>0</x:v>
      </x:c>
    </x:row>
    <x:row r="63">
      <x:c r="A63" t="n">
        <x:v>2023</x:v>
      </x:c>
      <x:c r="B63" t="n">
        <x:v>2</x:v>
      </x:c>
      <x:c r="C63" t="str">
        <x:v>2023-02</x:v>
      </x:c>
      <x:c r="D63" t="str">
        <x:v>관악구</x:v>
      </x:c>
      <x:c r="E63" s="30" t="n">
        <x:v>49</x:v>
      </x:c>
      <x:c r="F63" s="28" t="b">
        <x:v>0</x:v>
      </x:c>
    </x:row>
    <x:row r="64">
      <x:c r="A64" t="n">
        <x:v>2023</x:v>
      </x:c>
      <x:c r="B64" t="n">
        <x:v>3</x:v>
      </x:c>
      <x:c r="C64" t="str">
        <x:v>2023-03</x:v>
      </x:c>
      <x:c r="D64" t="str">
        <x:v>관악구</x:v>
      </x:c>
      <x:c r="E64" s="30" t="n">
        <x:v>71</x:v>
      </x:c>
      <x:c r="F64" s="28" t="b">
        <x:v>0</x:v>
      </x:c>
    </x:row>
    <x:row r="65">
      <x:c r="A65" t="n">
        <x:v>2023</x:v>
      </x:c>
      <x:c r="B65" t="n">
        <x:v>4</x:v>
      </x:c>
      <x:c r="C65" t="str">
        <x:v>2023-04</x:v>
      </x:c>
      <x:c r="D65" t="str">
        <x:v>관악구</x:v>
      </x:c>
      <x:c r="E65" s="30" t="n">
        <x:v>66</x:v>
      </x:c>
      <x:c r="F65" s="28" t="b">
        <x:v>0</x:v>
      </x:c>
    </x:row>
    <x:row r="66">
      <x:c r="A66" t="n">
        <x:v>2023</x:v>
      </x:c>
      <x:c r="B66" t="n">
        <x:v>5</x:v>
      </x:c>
      <x:c r="C66" t="str">
        <x:v>2023-05</x:v>
      </x:c>
      <x:c r="D66" t="str">
        <x:v>관악구</x:v>
      </x:c>
      <x:c r="E66" s="30" t="n">
        <x:v>44</x:v>
      </x:c>
      <x:c r="F66" s="28" t="b">
        <x:v>0</x:v>
      </x:c>
    </x:row>
    <x:row r="67">
      <x:c r="A67" t="n">
        <x:v>2023</x:v>
      </x:c>
      <x:c r="B67" t="n">
        <x:v>6</x:v>
      </x:c>
      <x:c r="C67" t="str">
        <x:v>2023-06</x:v>
      </x:c>
      <x:c r="D67" t="str">
        <x:v>관악구</x:v>
      </x:c>
      <x:c r="E67" s="30" t="n">
        <x:v>32</x:v>
      </x:c>
      <x:c r="F67" s="28" t="b">
        <x:v>0</x:v>
      </x:c>
    </x:row>
    <x:row r="68">
      <x:c r="A68" t="n">
        <x:v>2023</x:v>
      </x:c>
      <x:c r="B68" t="n">
        <x:v>7</x:v>
      </x:c>
      <x:c r="C68" t="str">
        <x:v>2023-07</x:v>
      </x:c>
      <x:c r="D68" t="str">
        <x:v>관악구</x:v>
      </x:c>
      <x:c r="E68" s="30" t="n">
        <x:v>31</x:v>
      </x:c>
      <x:c r="F68" s="28" t="b">
        <x:v>0</x:v>
      </x:c>
    </x:row>
    <x:row r="69">
      <x:c r="A69" t="n">
        <x:v>2023</x:v>
      </x:c>
      <x:c r="B69" t="n">
        <x:v>8</x:v>
      </x:c>
      <x:c r="C69" t="str">
        <x:v>2023-08</x:v>
      </x:c>
      <x:c r="D69" t="str">
        <x:v>관악구</x:v>
      </x:c>
      <x:c r="E69" s="30" t="n">
        <x:v>26</x:v>
      </x:c>
      <x:c r="F69" s="28" t="b">
        <x:v>0</x:v>
      </x:c>
    </x:row>
    <x:row r="70">
      <x:c r="A70" t="n">
        <x:v>2023</x:v>
      </x:c>
      <x:c r="B70" t="n">
        <x:v>9</x:v>
      </x:c>
      <x:c r="C70" t="str">
        <x:v>2023-09</x:v>
      </x:c>
      <x:c r="D70" t="str">
        <x:v>관악구</x:v>
      </x:c>
      <x:c r="E70" s="30" t="n">
        <x:v>25</x:v>
      </x:c>
      <x:c r="F70" s="28" t="b">
        <x:v>0</x:v>
      </x:c>
    </x:row>
    <x:row r="71">
      <x:c r="A71" t="n">
        <x:v>2023</x:v>
      </x:c>
      <x:c r="B71" t="n">
        <x:v>10</x:v>
      </x:c>
      <x:c r="C71" t="str">
        <x:v>2023-10</x:v>
      </x:c>
      <x:c r="D71" t="str">
        <x:v>관악구</x:v>
      </x:c>
      <x:c r="E71" s="30" t="n">
        <x:v>32</x:v>
      </x:c>
      <x:c r="F71" s="28" t="b">
        <x:v>0</x:v>
      </x:c>
    </x:row>
    <x:row r="72">
      <x:c r="A72" t="n">
        <x:v>2023</x:v>
      </x:c>
      <x:c r="B72" t="n">
        <x:v>11</x:v>
      </x:c>
      <x:c r="C72" t="str">
        <x:v>2023-11</x:v>
      </x:c>
      <x:c r="D72" t="str">
        <x:v>관악구</x:v>
      </x:c>
      <x:c r="E72" s="30" t="n">
        <x:v>33</x:v>
      </x:c>
      <x:c r="F72" s="28" t="b">
        <x:v>0</x:v>
      </x:c>
    </x:row>
    <x:row r="73">
      <x:c r="A73" t="n">
        <x:v>2023</x:v>
      </x:c>
      <x:c r="B73" t="n">
        <x:v>12</x:v>
      </x:c>
      <x:c r="C73" t="str">
        <x:v>2023-12</x:v>
      </x:c>
      <x:c r="D73" t="str">
        <x:v>관악구</x:v>
      </x:c>
      <x:c r="E73" s="30" t="n">
        <x:v>40</x:v>
      </x:c>
      <x:c r="F73" s="28" t="b">
        <x:v>0</x:v>
      </x:c>
    </x:row>
    <x:row r="74">
      <x:c r="A74" t="n">
        <x:v>2023</x:v>
      </x:c>
      <x:c r="B74" t="n">
        <x:v>1</x:v>
      </x:c>
      <x:c r="C74" t="str">
        <x:v>2023-01</x:v>
      </x:c>
      <x:c r="D74" t="str">
        <x:v>광진구</x:v>
      </x:c>
      <x:c r="E74" s="30" t="n">
        <x:v>47</x:v>
      </x:c>
      <x:c r="F74" s="28" t="b">
        <x:v>0</x:v>
      </x:c>
    </x:row>
    <x:row r="75">
      <x:c r="A75" t="n">
        <x:v>2023</x:v>
      </x:c>
      <x:c r="B75" t="n">
        <x:v>2</x:v>
      </x:c>
      <x:c r="C75" t="str">
        <x:v>2023-02</x:v>
      </x:c>
      <x:c r="D75" t="str">
        <x:v>광진구</x:v>
      </x:c>
      <x:c r="E75" s="30" t="n">
        <x:v>46</x:v>
      </x:c>
      <x:c r="F75" s="28" t="b">
        <x:v>0</x:v>
      </x:c>
    </x:row>
    <x:row r="76">
      <x:c r="A76" t="n">
        <x:v>2023</x:v>
      </x:c>
      <x:c r="B76" t="n">
        <x:v>3</x:v>
      </x:c>
      <x:c r="C76" t="str">
        <x:v>2023-03</x:v>
      </x:c>
      <x:c r="D76" t="str">
        <x:v>광진구</x:v>
      </x:c>
      <x:c r="E76" s="30" t="n">
        <x:v>66</x:v>
      </x:c>
      <x:c r="F76" s="28" t="b">
        <x:v>0</x:v>
      </x:c>
    </x:row>
    <x:row r="77">
      <x:c r="A77" t="n">
        <x:v>2023</x:v>
      </x:c>
      <x:c r="B77" t="n">
        <x:v>4</x:v>
      </x:c>
      <x:c r="C77" t="str">
        <x:v>2023-04</x:v>
      </x:c>
      <x:c r="D77" t="str">
        <x:v>광진구</x:v>
      </x:c>
      <x:c r="E77" s="30" t="n">
        <x:v>60</x:v>
      </x:c>
      <x:c r="F77" s="28" t="b">
        <x:v>0</x:v>
      </x:c>
    </x:row>
    <x:row r="78">
      <x:c r="A78" t="n">
        <x:v>2023</x:v>
      </x:c>
      <x:c r="B78" t="n">
        <x:v>5</x:v>
      </x:c>
      <x:c r="C78" t="str">
        <x:v>2023-05</x:v>
      </x:c>
      <x:c r="D78" t="str">
        <x:v>광진구</x:v>
      </x:c>
      <x:c r="E78" s="30" t="n">
        <x:v>37</x:v>
      </x:c>
      <x:c r="F78" s="28" t="b">
        <x:v>0</x:v>
      </x:c>
    </x:row>
    <x:row r="79">
      <x:c r="A79" t="n">
        <x:v>2023</x:v>
      </x:c>
      <x:c r="B79" t="n">
        <x:v>6</x:v>
      </x:c>
      <x:c r="C79" t="str">
        <x:v>2023-06</x:v>
      </x:c>
      <x:c r="D79" t="str">
        <x:v>광진구</x:v>
      </x:c>
      <x:c r="E79" s="30" t="n">
        <x:v>28</x:v>
      </x:c>
      <x:c r="F79" s="28" t="b">
        <x:v>0</x:v>
      </x:c>
    </x:row>
    <x:row r="80">
      <x:c r="A80" t="n">
        <x:v>2023</x:v>
      </x:c>
      <x:c r="B80" t="n">
        <x:v>7</x:v>
      </x:c>
      <x:c r="C80" t="str">
        <x:v>2023-07</x:v>
      </x:c>
      <x:c r="D80" t="str">
        <x:v>광진구</x:v>
      </x:c>
      <x:c r="E80" s="30" t="n">
        <x:v>28</x:v>
      </x:c>
      <x:c r="F80" s="28" t="b">
        <x:v>0</x:v>
      </x:c>
    </x:row>
    <x:row r="81">
      <x:c r="A81" t="n">
        <x:v>2023</x:v>
      </x:c>
      <x:c r="B81" t="n">
        <x:v>8</x:v>
      </x:c>
      <x:c r="C81" t="str">
        <x:v>2023-08</x:v>
      </x:c>
      <x:c r="D81" t="str">
        <x:v>광진구</x:v>
      </x:c>
      <x:c r="E81" s="30" t="n">
        <x:v>21</x:v>
      </x:c>
      <x:c r="F81" s="28" t="b">
        <x:v>0</x:v>
      </x:c>
    </x:row>
    <x:row r="82">
      <x:c r="A82" t="n">
        <x:v>2023</x:v>
      </x:c>
      <x:c r="B82" t="n">
        <x:v>9</x:v>
      </x:c>
      <x:c r="C82" t="str">
        <x:v>2023-09</x:v>
      </x:c>
      <x:c r="D82" t="str">
        <x:v>광진구</x:v>
      </x:c>
      <x:c r="E82" s="30" t="n">
        <x:v>22</x:v>
      </x:c>
      <x:c r="F82" s="28" t="b">
        <x:v>0</x:v>
      </x:c>
    </x:row>
    <x:row r="83">
      <x:c r="A83" t="n">
        <x:v>2023</x:v>
      </x:c>
      <x:c r="B83" t="n">
        <x:v>10</x:v>
      </x:c>
      <x:c r="C83" t="str">
        <x:v>2023-10</x:v>
      </x:c>
      <x:c r="D83" t="str">
        <x:v>광진구</x:v>
      </x:c>
      <x:c r="E83" s="30" t="n">
        <x:v>25</x:v>
      </x:c>
      <x:c r="F83" s="28" t="b">
        <x:v>0</x:v>
      </x:c>
    </x:row>
    <x:row r="84">
      <x:c r="A84" t="n">
        <x:v>2023</x:v>
      </x:c>
      <x:c r="B84" t="n">
        <x:v>11</x:v>
      </x:c>
      <x:c r="C84" t="str">
        <x:v>2023-11</x:v>
      </x:c>
      <x:c r="D84" t="str">
        <x:v>광진구</x:v>
      </x:c>
      <x:c r="E84" s="30" t="n">
        <x:v>28</x:v>
      </x:c>
      <x:c r="F84" s="28" t="b">
        <x:v>0</x:v>
      </x:c>
    </x:row>
    <x:row r="85">
      <x:c r="A85" t="n">
        <x:v>2023</x:v>
      </x:c>
      <x:c r="B85" t="n">
        <x:v>12</x:v>
      </x:c>
      <x:c r="C85" t="str">
        <x:v>2023-12</x:v>
      </x:c>
      <x:c r="D85" t="str">
        <x:v>광진구</x:v>
      </x:c>
      <x:c r="E85" s="30" t="n">
        <x:v>32</x:v>
      </x:c>
      <x:c r="F85" s="28" t="b">
        <x:v>0</x:v>
      </x:c>
    </x:row>
    <x:row r="86">
      <x:c r="A86" t="n">
        <x:v>2023</x:v>
      </x:c>
      <x:c r="B86" t="n">
        <x:v>1</x:v>
      </x:c>
      <x:c r="C86" t="str">
        <x:v>2023-01</x:v>
      </x:c>
      <x:c r="D86" t="str">
        <x:v>구로구</x:v>
      </x:c>
      <x:c r="E86" s="30" t="n">
        <x:v>51</x:v>
      </x:c>
      <x:c r="F86" s="28" t="b">
        <x:v>0</x:v>
      </x:c>
    </x:row>
    <x:row r="87">
      <x:c r="A87" t="n">
        <x:v>2023</x:v>
      </x:c>
      <x:c r="B87" t="n">
        <x:v>2</x:v>
      </x:c>
      <x:c r="C87" t="str">
        <x:v>2023-02</x:v>
      </x:c>
      <x:c r="D87" t="str">
        <x:v>구로구</x:v>
      </x:c>
      <x:c r="E87" s="30" t="n">
        <x:v>50</x:v>
      </x:c>
      <x:c r="F87" s="28" t="b">
        <x:v>0</x:v>
      </x:c>
    </x:row>
    <x:row r="88">
      <x:c r="A88" t="n">
        <x:v>2023</x:v>
      </x:c>
      <x:c r="B88" t="n">
        <x:v>3</x:v>
      </x:c>
      <x:c r="C88" t="str">
        <x:v>2023-03</x:v>
      </x:c>
      <x:c r="D88" t="str">
        <x:v>구로구</x:v>
      </x:c>
      <x:c r="E88" s="30" t="n">
        <x:v>79</x:v>
      </x:c>
      <x:c r="F88" s="28" t="b">
        <x:v>0</x:v>
      </x:c>
    </x:row>
    <x:row r="89">
      <x:c r="A89" t="n">
        <x:v>2023</x:v>
      </x:c>
      <x:c r="B89" t="n">
        <x:v>4</x:v>
      </x:c>
      <x:c r="C89" t="str">
        <x:v>2023-04</x:v>
      </x:c>
      <x:c r="D89" t="str">
        <x:v>구로구</x:v>
      </x:c>
      <x:c r="E89" s="30" t="n">
        <x:v>74</x:v>
      </x:c>
      <x:c r="F89" s="28" t="b">
        <x:v>0</x:v>
      </x:c>
    </x:row>
    <x:row r="90">
      <x:c r="A90" t="n">
        <x:v>2023</x:v>
      </x:c>
      <x:c r="B90" t="n">
        <x:v>5</x:v>
      </x:c>
      <x:c r="C90" t="str">
        <x:v>2023-05</x:v>
      </x:c>
      <x:c r="D90" t="str">
        <x:v>구로구</x:v>
      </x:c>
      <x:c r="E90" s="30" t="n">
        <x:v>39</x:v>
      </x:c>
      <x:c r="F90" s="28" t="b">
        <x:v>0</x:v>
      </x:c>
    </x:row>
    <x:row r="91">
      <x:c r="A91" t="n">
        <x:v>2023</x:v>
      </x:c>
      <x:c r="B91" t="n">
        <x:v>6</x:v>
      </x:c>
      <x:c r="C91" t="str">
        <x:v>2023-06</x:v>
      </x:c>
      <x:c r="D91" t="str">
        <x:v>구로구</x:v>
      </x:c>
      <x:c r="E91" s="30" t="n">
        <x:v>26</x:v>
      </x:c>
      <x:c r="F91" s="28" t="b">
        <x:v>0</x:v>
      </x:c>
    </x:row>
    <x:row r="92">
      <x:c r="A92" t="n">
        <x:v>2023</x:v>
      </x:c>
      <x:c r="B92" t="n">
        <x:v>7</x:v>
      </x:c>
      <x:c r="C92" t="str">
        <x:v>2023-07</x:v>
      </x:c>
      <x:c r="D92" t="str">
        <x:v>구로구</x:v>
      </x:c>
      <x:c r="E92" s="30" t="n">
        <x:v>21</x:v>
      </x:c>
      <x:c r="F92" s="28" t="b">
        <x:v>0</x:v>
      </x:c>
    </x:row>
    <x:row r="93">
      <x:c r="A93" t="n">
        <x:v>2023</x:v>
      </x:c>
      <x:c r="B93" t="n">
        <x:v>8</x:v>
      </x:c>
      <x:c r="C93" t="str">
        <x:v>2023-08</x:v>
      </x:c>
      <x:c r="D93" t="str">
        <x:v>구로구</x:v>
      </x:c>
      <x:c r="E93" s="30" t="n">
        <x:v>17</x:v>
      </x:c>
      <x:c r="F93" s="28" t="b">
        <x:v>0</x:v>
      </x:c>
    </x:row>
    <x:row r="94">
      <x:c r="A94" t="n">
        <x:v>2023</x:v>
      </x:c>
      <x:c r="B94" t="n">
        <x:v>9</x:v>
      </x:c>
      <x:c r="C94" t="str">
        <x:v>2023-09</x:v>
      </x:c>
      <x:c r="D94" t="str">
        <x:v>구로구</x:v>
      </x:c>
      <x:c r="E94" s="30" t="n">
        <x:v>18</x:v>
      </x:c>
      <x:c r="F94" s="28" t="b">
        <x:v>0</x:v>
      </x:c>
    </x:row>
    <x:row r="95">
      <x:c r="A95" t="n">
        <x:v>2023</x:v>
      </x:c>
      <x:c r="B95" t="n">
        <x:v>10</x:v>
      </x:c>
      <x:c r="C95" t="str">
        <x:v>2023-10</x:v>
      </x:c>
      <x:c r="D95" t="str">
        <x:v>구로구</x:v>
      </x:c>
      <x:c r="E95" s="30" t="n">
        <x:v>29</x:v>
      </x:c>
      <x:c r="F95" s="28" t="b">
        <x:v>0</x:v>
      </x:c>
    </x:row>
    <x:row r="96">
      <x:c r="A96" t="n">
        <x:v>2023</x:v>
      </x:c>
      <x:c r="B96" t="n">
        <x:v>11</x:v>
      </x:c>
      <x:c r="C96" t="str">
        <x:v>2023-11</x:v>
      </x:c>
      <x:c r="D96" t="str">
        <x:v>구로구</x:v>
      </x:c>
      <x:c r="E96" s="30" t="n">
        <x:v>30</x:v>
      </x:c>
      <x:c r="F96" s="28" t="b">
        <x:v>0</x:v>
      </x:c>
    </x:row>
    <x:row r="97">
      <x:c r="A97" t="n">
        <x:v>2023</x:v>
      </x:c>
      <x:c r="B97" t="n">
        <x:v>12</x:v>
      </x:c>
      <x:c r="C97" t="str">
        <x:v>2023-12</x:v>
      </x:c>
      <x:c r="D97" t="str">
        <x:v>구로구</x:v>
      </x:c>
      <x:c r="E97" s="30" t="n">
        <x:v>39</x:v>
      </x:c>
      <x:c r="F97" s="28" t="b">
        <x:v>0</x:v>
      </x:c>
    </x:row>
    <x:row r="98">
      <x:c r="A98" t="n">
        <x:v>2023</x:v>
      </x:c>
      <x:c r="B98" t="n">
        <x:v>1</x:v>
      </x:c>
      <x:c r="C98" t="str">
        <x:v>2023-01</x:v>
      </x:c>
      <x:c r="D98" t="str">
        <x:v>금천구</x:v>
      </x:c>
      <x:c r="E98" s="30" t="n">
        <x:v>42</x:v>
      </x:c>
      <x:c r="F98" s="28" t="b">
        <x:v>0</x:v>
      </x:c>
    </x:row>
    <x:row r="99">
      <x:c r="A99" t="n">
        <x:v>2023</x:v>
      </x:c>
      <x:c r="B99" t="n">
        <x:v>2</x:v>
      </x:c>
      <x:c r="C99" t="str">
        <x:v>2023-02</x:v>
      </x:c>
      <x:c r="D99" t="str">
        <x:v>금천구</x:v>
      </x:c>
      <x:c r="E99" s="30" t="n">
        <x:v>44</x:v>
      </x:c>
      <x:c r="F99" s="28" t="b">
        <x:v>0</x:v>
      </x:c>
    </x:row>
    <x:row r="100">
      <x:c r="A100" t="n">
        <x:v>2023</x:v>
      </x:c>
      <x:c r="B100" t="n">
        <x:v>3</x:v>
      </x:c>
      <x:c r="C100" t="str">
        <x:v>2023-03</x:v>
      </x:c>
      <x:c r="D100" t="str">
        <x:v>금천구</x:v>
      </x:c>
      <x:c r="E100" s="30" t="n">
        <x:v>59</x:v>
      </x:c>
      <x:c r="F100" s="28" t="b">
        <x:v>0</x:v>
      </x:c>
    </x:row>
    <x:row r="101">
      <x:c r="A101" t="n">
        <x:v>2023</x:v>
      </x:c>
      <x:c r="B101" t="n">
        <x:v>4</x:v>
      </x:c>
      <x:c r="C101" t="str">
        <x:v>2023-04</x:v>
      </x:c>
      <x:c r="D101" t="str">
        <x:v>금천구</x:v>
      </x:c>
      <x:c r="E101" s="30" t="n">
        <x:v>55</x:v>
      </x:c>
      <x:c r="F101" s="28" t="b">
        <x:v>0</x:v>
      </x:c>
    </x:row>
    <x:row r="102">
      <x:c r="A102" t="n">
        <x:v>2023</x:v>
      </x:c>
      <x:c r="B102" t="n">
        <x:v>5</x:v>
      </x:c>
      <x:c r="C102" t="str">
        <x:v>2023-05</x:v>
      </x:c>
      <x:c r="D102" t="str">
        <x:v>금천구</x:v>
      </x:c>
      <x:c r="E102" s="30" t="n">
        <x:v>36</x:v>
      </x:c>
      <x:c r="F102" s="28" t="b">
        <x:v>0</x:v>
      </x:c>
    </x:row>
    <x:row r="103">
      <x:c r="A103" t="n">
        <x:v>2023</x:v>
      </x:c>
      <x:c r="B103" t="n">
        <x:v>6</x:v>
      </x:c>
      <x:c r="C103" t="str">
        <x:v>2023-06</x:v>
      </x:c>
      <x:c r="D103" t="str">
        <x:v>금천구</x:v>
      </x:c>
      <x:c r="E103" s="30" t="n">
        <x:v>30</x:v>
      </x:c>
      <x:c r="F103" s="28" t="b">
        <x:v>0</x:v>
      </x:c>
    </x:row>
    <x:row r="104">
      <x:c r="A104" t="n">
        <x:v>2023</x:v>
      </x:c>
      <x:c r="B104" t="n">
        <x:v>7</x:v>
      </x:c>
      <x:c r="C104" t="str">
        <x:v>2023-07</x:v>
      </x:c>
      <x:c r="D104" t="str">
        <x:v>금천구</x:v>
      </x:c>
      <x:c r="E104" s="30" t="n">
        <x:v>28</x:v>
      </x:c>
      <x:c r="F104" s="28" t="b">
        <x:v>0</x:v>
      </x:c>
    </x:row>
    <x:row r="105">
      <x:c r="A105" t="n">
        <x:v>2023</x:v>
      </x:c>
      <x:c r="B105" t="n">
        <x:v>8</x:v>
      </x:c>
      <x:c r="C105" t="str">
        <x:v>2023-08</x:v>
      </x:c>
      <x:c r="D105" t="str">
        <x:v>금천구</x:v>
      </x:c>
      <x:c r="E105" s="30" t="n">
        <x:v>22</x:v>
      </x:c>
      <x:c r="F105" s="28" t="b">
        <x:v>0</x:v>
      </x:c>
    </x:row>
    <x:row r="106">
      <x:c r="A106" t="n">
        <x:v>2023</x:v>
      </x:c>
      <x:c r="B106" t="n">
        <x:v>9</x:v>
      </x:c>
      <x:c r="C106" t="str">
        <x:v>2023-09</x:v>
      </x:c>
      <x:c r="D106" t="str">
        <x:v>금천구</x:v>
      </x:c>
      <x:c r="E106" s="30" t="n">
        <x:v>21</x:v>
      </x:c>
      <x:c r="F106" s="28" t="b">
        <x:v>0</x:v>
      </x:c>
    </x:row>
    <x:row r="107">
      <x:c r="A107" t="n">
        <x:v>2023</x:v>
      </x:c>
      <x:c r="B107" t="n">
        <x:v>10</x:v>
      </x:c>
      <x:c r="C107" t="str">
        <x:v>2023-10</x:v>
      </x:c>
      <x:c r="D107" t="str">
        <x:v>금천구</x:v>
      </x:c>
      <x:c r="E107" s="30" t="n">
        <x:v>27</x:v>
      </x:c>
      <x:c r="F107" s="28" t="b">
        <x:v>0</x:v>
      </x:c>
    </x:row>
    <x:row r="108">
      <x:c r="A108" t="n">
        <x:v>2023</x:v>
      </x:c>
      <x:c r="B108" t="n">
        <x:v>11</x:v>
      </x:c>
      <x:c r="C108" t="str">
        <x:v>2023-11</x:v>
      </x:c>
      <x:c r="D108" t="str">
        <x:v>금천구</x:v>
      </x:c>
      <x:c r="E108" s="30" t="n">
        <x:v>30</x:v>
      </x:c>
      <x:c r="F108" s="28" t="b">
        <x:v>0</x:v>
      </x:c>
    </x:row>
    <x:row r="109">
      <x:c r="A109" t="n">
        <x:v>2023</x:v>
      </x:c>
      <x:c r="B109" t="n">
        <x:v>12</x:v>
      </x:c>
      <x:c r="C109" t="str">
        <x:v>2023-12</x:v>
      </x:c>
      <x:c r="D109" t="str">
        <x:v>금천구</x:v>
      </x:c>
      <x:c r="E109" s="30" t="n">
        <x:v>36</x:v>
      </x:c>
      <x:c r="F109" s="28" t="b">
        <x:v>0</x:v>
      </x:c>
    </x:row>
    <x:row r="110">
      <x:c r="A110" t="n">
        <x:v>2023</x:v>
      </x:c>
      <x:c r="B110" t="n">
        <x:v>1</x:v>
      </x:c>
      <x:c r="C110" t="str">
        <x:v>2023-01</x:v>
      </x:c>
      <x:c r="D110" t="str">
        <x:v>노원구</x:v>
      </x:c>
      <x:c r="E110" s="30" t="n">
        <x:v>51</x:v>
      </x:c>
      <x:c r="F110" s="28" t="b">
        <x:v>0</x:v>
      </x:c>
    </x:row>
    <x:row r="111">
      <x:c r="A111" t="n">
        <x:v>2023</x:v>
      </x:c>
      <x:c r="B111" t="n">
        <x:v>2</x:v>
      </x:c>
      <x:c r="C111" t="str">
        <x:v>2023-02</x:v>
      </x:c>
      <x:c r="D111" t="str">
        <x:v>노원구</x:v>
      </x:c>
      <x:c r="E111" s="30" t="n">
        <x:v>50</x:v>
      </x:c>
      <x:c r="F111" s="28" t="b">
        <x:v>0</x:v>
      </x:c>
    </x:row>
    <x:row r="112">
      <x:c r="A112" t="n">
        <x:v>2023</x:v>
      </x:c>
      <x:c r="B112" t="n">
        <x:v>3</x:v>
      </x:c>
      <x:c r="C112" t="str">
        <x:v>2023-03</x:v>
      </x:c>
      <x:c r="D112" t="str">
        <x:v>노원구</x:v>
      </x:c>
      <x:c r="E112" s="30" t="n">
        <x:v>69</x:v>
      </x:c>
      <x:c r="F112" s="28" t="b">
        <x:v>0</x:v>
      </x:c>
    </x:row>
    <x:row r="113">
      <x:c r="A113" t="n">
        <x:v>2023</x:v>
      </x:c>
      <x:c r="B113" t="n">
        <x:v>4</x:v>
      </x:c>
      <x:c r="C113" t="str">
        <x:v>2023-04</x:v>
      </x:c>
      <x:c r="D113" t="str">
        <x:v>노원구</x:v>
      </x:c>
      <x:c r="E113" s="30" t="n">
        <x:v>64</x:v>
      </x:c>
      <x:c r="F113" s="28" t="b">
        <x:v>0</x:v>
      </x:c>
    </x:row>
    <x:row r="114">
      <x:c r="A114" t="n">
        <x:v>2023</x:v>
      </x:c>
      <x:c r="B114" t="n">
        <x:v>5</x:v>
      </x:c>
      <x:c r="C114" t="str">
        <x:v>2023-05</x:v>
      </x:c>
      <x:c r="D114" t="str">
        <x:v>노원구</x:v>
      </x:c>
      <x:c r="E114" s="30" t="n">
        <x:v>38</x:v>
      </x:c>
      <x:c r="F114" s="28" t="b">
        <x:v>0</x:v>
      </x:c>
    </x:row>
    <x:row r="115">
      <x:c r="A115" t="n">
        <x:v>2023</x:v>
      </x:c>
      <x:c r="B115" t="n">
        <x:v>6</x:v>
      </x:c>
      <x:c r="C115" t="str">
        <x:v>2023-06</x:v>
      </x:c>
      <x:c r="D115" t="str">
        <x:v>노원구</x:v>
      </x:c>
      <x:c r="E115" s="30" t="n">
        <x:v>27</x:v>
      </x:c>
      <x:c r="F115" s="28" t="b">
        <x:v>0</x:v>
      </x:c>
    </x:row>
    <x:row r="116">
      <x:c r="A116" t="n">
        <x:v>2023</x:v>
      </x:c>
      <x:c r="B116" t="n">
        <x:v>7</x:v>
      </x:c>
      <x:c r="C116" t="str">
        <x:v>2023-07</x:v>
      </x:c>
      <x:c r="D116" t="str">
        <x:v>노원구</x:v>
      </x:c>
      <x:c r="E116" s="30" t="n">
        <x:v>27</x:v>
      </x:c>
      <x:c r="F116" s="28" t="b">
        <x:v>0</x:v>
      </x:c>
    </x:row>
    <x:row r="117">
      <x:c r="A117" t="n">
        <x:v>2023</x:v>
      </x:c>
      <x:c r="B117" t="n">
        <x:v>8</x:v>
      </x:c>
      <x:c r="C117" t="str">
        <x:v>2023-08</x:v>
      </x:c>
      <x:c r="D117" t="str">
        <x:v>노원구</x:v>
      </x:c>
      <x:c r="E117" s="30" t="n">
        <x:v>22</x:v>
      </x:c>
      <x:c r="F117" s="28" t="b">
        <x:v>0</x:v>
      </x:c>
    </x:row>
    <x:row r="118">
      <x:c r="A118" t="n">
        <x:v>2023</x:v>
      </x:c>
      <x:c r="B118" t="n">
        <x:v>9</x:v>
      </x:c>
      <x:c r="C118" t="str">
        <x:v>2023-09</x:v>
      </x:c>
      <x:c r="D118" t="str">
        <x:v>노원구</x:v>
      </x:c>
      <x:c r="E118" s="30" t="n">
        <x:v>21</x:v>
      </x:c>
      <x:c r="F118" s="28" t="b">
        <x:v>0</x:v>
      </x:c>
    </x:row>
    <x:row r="119">
      <x:c r="A119" t="n">
        <x:v>2023</x:v>
      </x:c>
      <x:c r="B119" t="n">
        <x:v>10</x:v>
      </x:c>
      <x:c r="C119" t="str">
        <x:v>2023-10</x:v>
      </x:c>
      <x:c r="D119" t="str">
        <x:v>노원구</x:v>
      </x:c>
      <x:c r="E119" s="30" t="n">
        <x:v>27</x:v>
      </x:c>
      <x:c r="F119" s="28" t="b">
        <x:v>0</x:v>
      </x:c>
    </x:row>
    <x:row r="120">
      <x:c r="A120" t="n">
        <x:v>2023</x:v>
      </x:c>
      <x:c r="B120" t="n">
        <x:v>11</x:v>
      </x:c>
      <x:c r="C120" t="str">
        <x:v>2023-11</x:v>
      </x:c>
      <x:c r="D120" t="str">
        <x:v>노원구</x:v>
      </x:c>
      <x:c r="E120" s="30" t="n">
        <x:v>30</x:v>
      </x:c>
      <x:c r="F120" s="28" t="b">
        <x:v>0</x:v>
      </x:c>
    </x:row>
    <x:row r="121">
      <x:c r="A121" t="n">
        <x:v>2023</x:v>
      </x:c>
      <x:c r="B121" t="n">
        <x:v>12</x:v>
      </x:c>
      <x:c r="C121" t="str">
        <x:v>2023-12</x:v>
      </x:c>
      <x:c r="D121" t="str">
        <x:v>노원구</x:v>
      </x:c>
      <x:c r="E121" s="30" t="n">
        <x:v>39</x:v>
      </x:c>
      <x:c r="F121" s="28" t="b">
        <x:v>0</x:v>
      </x:c>
    </x:row>
    <x:row r="122">
      <x:c r="A122" t="n">
        <x:v>2023</x:v>
      </x:c>
      <x:c r="B122" t="n">
        <x:v>1</x:v>
      </x:c>
      <x:c r="C122" t="str">
        <x:v>2023-01</x:v>
      </x:c>
      <x:c r="D122" t="str">
        <x:v>도봉구</x:v>
      </x:c>
      <x:c r="E122" s="30" t="n">
        <x:v>43</x:v>
      </x:c>
      <x:c r="F122" s="28" t="b">
        <x:v>0</x:v>
      </x:c>
    </x:row>
    <x:row r="123">
      <x:c r="A123" t="n">
        <x:v>2023</x:v>
      </x:c>
      <x:c r="B123" t="n">
        <x:v>2</x:v>
      </x:c>
      <x:c r="C123" t="str">
        <x:v>2023-02</x:v>
      </x:c>
      <x:c r="D123" t="str">
        <x:v>도봉구</x:v>
      </x:c>
      <x:c r="E123" s="30" t="n">
        <x:v>43</x:v>
      </x:c>
      <x:c r="F123" s="28" t="b">
        <x:v>0</x:v>
      </x:c>
    </x:row>
    <x:row r="124">
      <x:c r="A124" t="n">
        <x:v>2023</x:v>
      </x:c>
      <x:c r="B124" t="n">
        <x:v>3</x:v>
      </x:c>
      <x:c r="C124" t="str">
        <x:v>2023-03</x:v>
      </x:c>
      <x:c r="D124" t="str">
        <x:v>도봉구</x:v>
      </x:c>
      <x:c r="E124" s="30" t="n">
        <x:v>67</x:v>
      </x:c>
      <x:c r="F124" s="28" t="b">
        <x:v>0</x:v>
      </x:c>
    </x:row>
    <x:row r="125">
      <x:c r="A125" t="n">
        <x:v>2023</x:v>
      </x:c>
      <x:c r="B125" t="n">
        <x:v>4</x:v>
      </x:c>
      <x:c r="C125" t="str">
        <x:v>2023-04</x:v>
      </x:c>
      <x:c r="D125" t="str">
        <x:v>도봉구</x:v>
      </x:c>
      <x:c r="E125" s="30" t="n">
        <x:v>63</x:v>
      </x:c>
      <x:c r="F125" s="28" t="b">
        <x:v>0</x:v>
      </x:c>
    </x:row>
    <x:row r="126">
      <x:c r="A126" t="n">
        <x:v>2023</x:v>
      </x:c>
      <x:c r="B126" t="n">
        <x:v>5</x:v>
      </x:c>
      <x:c r="C126" t="str">
        <x:v>2023-05</x:v>
      </x:c>
      <x:c r="D126" t="str">
        <x:v>도봉구</x:v>
      </x:c>
      <x:c r="E126" s="30" t="n">
        <x:v>35</x:v>
      </x:c>
      <x:c r="F126" s="28" t="b">
        <x:v>0</x:v>
      </x:c>
    </x:row>
    <x:row r="127">
      <x:c r="A127" t="n">
        <x:v>2023</x:v>
      </x:c>
      <x:c r="B127" t="n">
        <x:v>6</x:v>
      </x:c>
      <x:c r="C127" t="str">
        <x:v>2023-06</x:v>
      </x:c>
      <x:c r="D127" t="str">
        <x:v>도봉구</x:v>
      </x:c>
      <x:c r="E127" s="30" t="n">
        <x:v>27</x:v>
      </x:c>
      <x:c r="F127" s="28" t="b">
        <x:v>0</x:v>
      </x:c>
    </x:row>
    <x:row r="128">
      <x:c r="A128" t="n">
        <x:v>2023</x:v>
      </x:c>
      <x:c r="B128" t="n">
        <x:v>7</x:v>
      </x:c>
      <x:c r="C128" t="str">
        <x:v>2023-07</x:v>
      </x:c>
      <x:c r="D128" t="str">
        <x:v>도봉구</x:v>
      </x:c>
      <x:c r="E128" s="30" t="n">
        <x:v>23</x:v>
      </x:c>
      <x:c r="F128" s="28" t="b">
        <x:v>0</x:v>
      </x:c>
    </x:row>
    <x:row r="129">
      <x:c r="A129" t="n">
        <x:v>2023</x:v>
      </x:c>
      <x:c r="B129" t="n">
        <x:v>8</x:v>
      </x:c>
      <x:c r="C129" t="str">
        <x:v>2023-08</x:v>
      </x:c>
      <x:c r="D129" t="str">
        <x:v>도봉구</x:v>
      </x:c>
      <x:c r="E129" s="30" t="n">
        <x:v>16</x:v>
      </x:c>
      <x:c r="F129" s="28" t="b">
        <x:v>0</x:v>
      </x:c>
    </x:row>
    <x:row r="130">
      <x:c r="A130" t="n">
        <x:v>2023</x:v>
      </x:c>
      <x:c r="B130" t="n">
        <x:v>9</x:v>
      </x:c>
      <x:c r="C130" t="str">
        <x:v>2023-09</x:v>
      </x:c>
      <x:c r="D130" t="str">
        <x:v>도봉구</x:v>
      </x:c>
      <x:c r="E130" s="30" t="n">
        <x:v>17</x:v>
      </x:c>
      <x:c r="F130" s="28" t="b">
        <x:v>0</x:v>
      </x:c>
    </x:row>
    <x:row r="131">
      <x:c r="A131" t="n">
        <x:v>2023</x:v>
      </x:c>
      <x:c r="B131" t="n">
        <x:v>10</x:v>
      </x:c>
      <x:c r="C131" t="str">
        <x:v>2023-10</x:v>
      </x:c>
      <x:c r="D131" t="str">
        <x:v>도봉구</x:v>
      </x:c>
      <x:c r="E131" s="30" t="n">
        <x:v>26</x:v>
      </x:c>
      <x:c r="F131" s="28" t="b">
        <x:v>0</x:v>
      </x:c>
    </x:row>
    <x:row r="132">
      <x:c r="A132" t="n">
        <x:v>2023</x:v>
      </x:c>
      <x:c r="B132" t="n">
        <x:v>11</x:v>
      </x:c>
      <x:c r="C132" t="str">
        <x:v>2023-11</x:v>
      </x:c>
      <x:c r="D132" t="str">
        <x:v>도봉구</x:v>
      </x:c>
      <x:c r="E132" s="30" t="n">
        <x:v>29</x:v>
      </x:c>
      <x:c r="F132" s="28" t="b">
        <x:v>0</x:v>
      </x:c>
    </x:row>
    <x:row r="133">
      <x:c r="A133" t="n">
        <x:v>2023</x:v>
      </x:c>
      <x:c r="B133" t="n">
        <x:v>12</x:v>
      </x:c>
      <x:c r="C133" t="str">
        <x:v>2023-12</x:v>
      </x:c>
      <x:c r="D133" t="str">
        <x:v>도봉구</x:v>
      </x:c>
      <x:c r="E133" s="30" t="n">
        <x:v>34</x:v>
      </x:c>
      <x:c r="F133" s="28" t="b">
        <x:v>0</x:v>
      </x:c>
    </x:row>
    <x:row r="134">
      <x:c r="A134" t="n">
        <x:v>2023</x:v>
      </x:c>
      <x:c r="B134" t="n">
        <x:v>1</x:v>
      </x:c>
      <x:c r="C134" t="str">
        <x:v>2023-01</x:v>
      </x:c>
      <x:c r="D134" t="str">
        <x:v>동대문구</x:v>
      </x:c>
      <x:c r="E134" s="30" t="n">
        <x:v>46</x:v>
      </x:c>
      <x:c r="F134" s="28" t="b">
        <x:v>0</x:v>
      </x:c>
    </x:row>
    <x:row r="135">
      <x:c r="A135" t="n">
        <x:v>2023</x:v>
      </x:c>
      <x:c r="B135" t="n">
        <x:v>2</x:v>
      </x:c>
      <x:c r="C135" t="str">
        <x:v>2023-02</x:v>
      </x:c>
      <x:c r="D135" t="str">
        <x:v>동대문구</x:v>
      </x:c>
      <x:c r="E135" s="30" t="n">
        <x:v>46</x:v>
      </x:c>
      <x:c r="F135" s="28" t="b">
        <x:v>0</x:v>
      </x:c>
    </x:row>
    <x:row r="136">
      <x:c r="A136" t="n">
        <x:v>2023</x:v>
      </x:c>
      <x:c r="B136" t="n">
        <x:v>3</x:v>
      </x:c>
      <x:c r="C136" t="str">
        <x:v>2023-03</x:v>
      </x:c>
      <x:c r="D136" t="str">
        <x:v>동대문구</x:v>
      </x:c>
      <x:c r="E136" s="30" t="n">
        <x:v>67</x:v>
      </x:c>
      <x:c r="F136" s="28" t="b">
        <x:v>0</x:v>
      </x:c>
    </x:row>
    <x:row r="137">
      <x:c r="A137" t="n">
        <x:v>2023</x:v>
      </x:c>
      <x:c r="B137" t="n">
        <x:v>4</x:v>
      </x:c>
      <x:c r="C137" t="str">
        <x:v>2023-04</x:v>
      </x:c>
      <x:c r="D137" t="str">
        <x:v>동대문구</x:v>
      </x:c>
      <x:c r="E137" s="30" t="n">
        <x:v>64</x:v>
      </x:c>
      <x:c r="F137" s="28" t="b">
        <x:v>0</x:v>
      </x:c>
    </x:row>
    <x:row r="138">
      <x:c r="A138" t="n">
        <x:v>2023</x:v>
      </x:c>
      <x:c r="B138" t="n">
        <x:v>5</x:v>
      </x:c>
      <x:c r="C138" t="str">
        <x:v>2023-05</x:v>
      </x:c>
      <x:c r="D138" t="str">
        <x:v>동대문구</x:v>
      </x:c>
      <x:c r="E138" s="30" t="n">
        <x:v>41</x:v>
      </x:c>
      <x:c r="F138" s="28" t="b">
        <x:v>0</x:v>
      </x:c>
    </x:row>
    <x:row r="139">
      <x:c r="A139" t="n">
        <x:v>2023</x:v>
      </x:c>
      <x:c r="B139" t="n">
        <x:v>6</x:v>
      </x:c>
      <x:c r="C139" t="str">
        <x:v>2023-06</x:v>
      </x:c>
      <x:c r="D139" t="str">
        <x:v>동대문구</x:v>
      </x:c>
      <x:c r="E139" s="30" t="n">
        <x:v>30</x:v>
      </x:c>
      <x:c r="F139" s="28" t="b">
        <x:v>0</x:v>
      </x:c>
    </x:row>
    <x:row r="140">
      <x:c r="A140" t="n">
        <x:v>2023</x:v>
      </x:c>
      <x:c r="B140" t="n">
        <x:v>7</x:v>
      </x:c>
      <x:c r="C140" t="str">
        <x:v>2023-07</x:v>
      </x:c>
      <x:c r="D140" t="str">
        <x:v>동대문구</x:v>
      </x:c>
      <x:c r="E140" s="30" t="n">
        <x:v>30</x:v>
      </x:c>
      <x:c r="F140" s="28" t="b">
        <x:v>0</x:v>
      </x:c>
    </x:row>
    <x:row r="141">
      <x:c r="A141" t="n">
        <x:v>2023</x:v>
      </x:c>
      <x:c r="B141" t="n">
        <x:v>8</x:v>
      </x:c>
      <x:c r="C141" t="str">
        <x:v>2023-08</x:v>
      </x:c>
      <x:c r="D141" t="str">
        <x:v>동대문구</x:v>
      </x:c>
      <x:c r="E141" s="30" t="n">
        <x:v>23</x:v>
      </x:c>
      <x:c r="F141" s="28" t="b">
        <x:v>0</x:v>
      </x:c>
    </x:row>
    <x:row r="142">
      <x:c r="A142" t="n">
        <x:v>2023</x:v>
      </x:c>
      <x:c r="B142" t="n">
        <x:v>9</x:v>
      </x:c>
      <x:c r="C142" t="str">
        <x:v>2023-09</x:v>
      </x:c>
      <x:c r="D142" t="str">
        <x:v>동대문구</x:v>
      </x:c>
      <x:c r="E142" s="30" t="n">
        <x:v>23</x:v>
      </x:c>
      <x:c r="F142" s="28" t="b">
        <x:v>0</x:v>
      </x:c>
    </x:row>
    <x:row r="143">
      <x:c r="A143" t="n">
        <x:v>2023</x:v>
      </x:c>
      <x:c r="B143" t="n">
        <x:v>10</x:v>
      </x:c>
      <x:c r="C143" t="str">
        <x:v>2023-10</x:v>
      </x:c>
      <x:c r="D143" t="str">
        <x:v>동대문구</x:v>
      </x:c>
      <x:c r="E143" s="30" t="n">
        <x:v>30</x:v>
      </x:c>
      <x:c r="F143" s="28" t="b">
        <x:v>0</x:v>
      </x:c>
    </x:row>
    <x:row r="144">
      <x:c r="A144" t="n">
        <x:v>2023</x:v>
      </x:c>
      <x:c r="B144" t="n">
        <x:v>11</x:v>
      </x:c>
      <x:c r="C144" t="str">
        <x:v>2023-11</x:v>
      </x:c>
      <x:c r="D144" t="str">
        <x:v>동대문구</x:v>
      </x:c>
      <x:c r="E144" s="30" t="n">
        <x:v>32</x:v>
      </x:c>
      <x:c r="F144" s="28" t="b">
        <x:v>0</x:v>
      </x:c>
    </x:row>
    <x:row r="145">
      <x:c r="A145" t="n">
        <x:v>2023</x:v>
      </x:c>
      <x:c r="B145" t="n">
        <x:v>12</x:v>
      </x:c>
      <x:c r="C145" t="str">
        <x:v>2023-12</x:v>
      </x:c>
      <x:c r="D145" t="str">
        <x:v>동대문구</x:v>
      </x:c>
      <x:c r="E145" s="30" t="n">
        <x:v>37</x:v>
      </x:c>
      <x:c r="F145" s="28" t="b">
        <x:v>0</x:v>
      </x:c>
    </x:row>
    <x:row r="146">
      <x:c r="A146" t="n">
        <x:v>2023</x:v>
      </x:c>
      <x:c r="B146" t="n">
        <x:v>1</x:v>
      </x:c>
      <x:c r="C146" t="str">
        <x:v>2023-01</x:v>
      </x:c>
      <x:c r="D146" t="str">
        <x:v>동작구</x:v>
      </x:c>
      <x:c r="E146" s="30" t="n">
        <x:v>50</x:v>
      </x:c>
      <x:c r="F146" s="28" t="b">
        <x:v>0</x:v>
      </x:c>
    </x:row>
    <x:row r="147">
      <x:c r="A147" t="n">
        <x:v>2023</x:v>
      </x:c>
      <x:c r="B147" t="n">
        <x:v>2</x:v>
      </x:c>
      <x:c r="C147" t="str">
        <x:v>2023-02</x:v>
      </x:c>
      <x:c r="D147" t="str">
        <x:v>동작구</x:v>
      </x:c>
      <x:c r="E147" s="30" t="n">
        <x:v>47</x:v>
      </x:c>
      <x:c r="F147" s="28" t="b">
        <x:v>0</x:v>
      </x:c>
    </x:row>
    <x:row r="148">
      <x:c r="A148" t="n">
        <x:v>2023</x:v>
      </x:c>
      <x:c r="B148" t="n">
        <x:v>3</x:v>
      </x:c>
      <x:c r="C148" t="str">
        <x:v>2023-03</x:v>
      </x:c>
      <x:c r="D148" t="str">
        <x:v>동작구</x:v>
      </x:c>
      <x:c r="E148" s="30" t="n">
        <x:v>66</x:v>
      </x:c>
      <x:c r="F148" s="28" t="b">
        <x:v>0</x:v>
      </x:c>
    </x:row>
    <x:row r="149">
      <x:c r="A149" t="n">
        <x:v>2023</x:v>
      </x:c>
      <x:c r="B149" t="n">
        <x:v>4</x:v>
      </x:c>
      <x:c r="C149" t="str">
        <x:v>2023-04</x:v>
      </x:c>
      <x:c r="D149" t="str">
        <x:v>동작구</x:v>
      </x:c>
      <x:c r="E149" s="30" t="n">
        <x:v>59</x:v>
      </x:c>
      <x:c r="F149" s="28" t="b">
        <x:v>0</x:v>
      </x:c>
    </x:row>
    <x:row r="150">
      <x:c r="A150" t="n">
        <x:v>2023</x:v>
      </x:c>
      <x:c r="B150" t="n">
        <x:v>5</x:v>
      </x:c>
      <x:c r="C150" t="str">
        <x:v>2023-05</x:v>
      </x:c>
      <x:c r="D150" t="str">
        <x:v>동작구</x:v>
      </x:c>
      <x:c r="E150" s="30" t="n">
        <x:v>37</x:v>
      </x:c>
      <x:c r="F150" s="28" t="b">
        <x:v>0</x:v>
      </x:c>
    </x:row>
    <x:row r="151">
      <x:c r="A151" t="n">
        <x:v>2023</x:v>
      </x:c>
      <x:c r="B151" t="n">
        <x:v>6</x:v>
      </x:c>
      <x:c r="C151" t="str">
        <x:v>2023-06</x:v>
      </x:c>
      <x:c r="D151" t="str">
        <x:v>동작구</x:v>
      </x:c>
      <x:c r="E151" s="30" t="n">
        <x:v>27</x:v>
      </x:c>
      <x:c r="F151" s="28" t="b">
        <x:v>0</x:v>
      </x:c>
    </x:row>
    <x:row r="152">
      <x:c r="A152" t="n">
        <x:v>2023</x:v>
      </x:c>
      <x:c r="B152" t="n">
        <x:v>7</x:v>
      </x:c>
      <x:c r="C152" t="str">
        <x:v>2023-07</x:v>
      </x:c>
      <x:c r="D152" t="str">
        <x:v>동작구</x:v>
      </x:c>
      <x:c r="E152" s="30" t="n">
        <x:v>26</x:v>
      </x:c>
      <x:c r="F152" s="28" t="b">
        <x:v>0</x:v>
      </x:c>
    </x:row>
    <x:row r="153">
      <x:c r="A153" t="n">
        <x:v>2023</x:v>
      </x:c>
      <x:c r="B153" t="n">
        <x:v>8</x:v>
      </x:c>
      <x:c r="C153" t="str">
        <x:v>2023-08</x:v>
      </x:c>
      <x:c r="D153" t="str">
        <x:v>동작구</x:v>
      </x:c>
      <x:c r="E153" s="30" t="n">
        <x:v>22</x:v>
      </x:c>
      <x:c r="F153" s="28" t="b">
        <x:v>0</x:v>
      </x:c>
    </x:row>
    <x:row r="154">
      <x:c r="A154" t="n">
        <x:v>2023</x:v>
      </x:c>
      <x:c r="B154" t="n">
        <x:v>9</x:v>
      </x:c>
      <x:c r="C154" t="str">
        <x:v>2023-09</x:v>
      </x:c>
      <x:c r="D154" t="str">
        <x:v>동작구</x:v>
      </x:c>
      <x:c r="E154" s="30" t="n">
        <x:v>22</x:v>
      </x:c>
      <x:c r="F154" s="28" t="b">
        <x:v>0</x:v>
      </x:c>
    </x:row>
    <x:row r="155">
      <x:c r="A155" t="n">
        <x:v>2023</x:v>
      </x:c>
      <x:c r="B155" t="n">
        <x:v>10</x:v>
      </x:c>
      <x:c r="C155" t="str">
        <x:v>2023-10</x:v>
      </x:c>
      <x:c r="D155" t="str">
        <x:v>동작구</x:v>
      </x:c>
      <x:c r="E155" s="30" t="n">
        <x:v>27</x:v>
      </x:c>
      <x:c r="F155" s="28" t="b">
        <x:v>0</x:v>
      </x:c>
    </x:row>
    <x:row r="156">
      <x:c r="A156" t="n">
        <x:v>2023</x:v>
      </x:c>
      <x:c r="B156" t="n">
        <x:v>11</x:v>
      </x:c>
      <x:c r="C156" t="str">
        <x:v>2023-11</x:v>
      </x:c>
      <x:c r="D156" t="str">
        <x:v>동작구</x:v>
      </x:c>
      <x:c r="E156" s="30" t="n">
        <x:v>30</x:v>
      </x:c>
      <x:c r="F156" s="28" t="b">
        <x:v>0</x:v>
      </x:c>
    </x:row>
    <x:row r="157">
      <x:c r="A157" t="n">
        <x:v>2023</x:v>
      </x:c>
      <x:c r="B157" t="n">
        <x:v>12</x:v>
      </x:c>
      <x:c r="C157" t="str">
        <x:v>2023-12</x:v>
      </x:c>
      <x:c r="D157" t="str">
        <x:v>동작구</x:v>
      </x:c>
      <x:c r="E157" s="30" t="n">
        <x:v>37</x:v>
      </x:c>
      <x:c r="F157" s="28" t="b">
        <x:v>0</x:v>
      </x:c>
    </x:row>
    <x:row r="158">
      <x:c r="A158" t="n">
        <x:v>2023</x:v>
      </x:c>
      <x:c r="B158" t="n">
        <x:v>1</x:v>
      </x:c>
      <x:c r="C158" t="str">
        <x:v>2023-01</x:v>
      </x:c>
      <x:c r="D158" t="str">
        <x:v>마포구</x:v>
      </x:c>
      <x:c r="E158" s="30" t="n">
        <x:v>41</x:v>
      </x:c>
      <x:c r="F158" s="28" t="b">
        <x:v>0</x:v>
      </x:c>
    </x:row>
    <x:row r="159">
      <x:c r="A159" t="n">
        <x:v>2023</x:v>
      </x:c>
      <x:c r="B159" t="n">
        <x:v>2</x:v>
      </x:c>
      <x:c r="C159" t="str">
        <x:v>2023-02</x:v>
      </x:c>
      <x:c r="D159" t="str">
        <x:v>마포구</x:v>
      </x:c>
      <x:c r="E159" s="30" t="n">
        <x:v>40</x:v>
      </x:c>
      <x:c r="F159" s="28" t="b">
        <x:v>0</x:v>
      </x:c>
    </x:row>
    <x:row r="160">
      <x:c r="A160" t="n">
        <x:v>2023</x:v>
      </x:c>
      <x:c r="B160" t="n">
        <x:v>3</x:v>
      </x:c>
      <x:c r="C160" t="str">
        <x:v>2023-03</x:v>
      </x:c>
      <x:c r="D160" t="str">
        <x:v>마포구</x:v>
      </x:c>
      <x:c r="E160" s="30" t="n">
        <x:v>59</x:v>
      </x:c>
      <x:c r="F160" s="28" t="b">
        <x:v>0</x:v>
      </x:c>
    </x:row>
    <x:row r="161">
      <x:c r="A161" t="n">
        <x:v>2023</x:v>
      </x:c>
      <x:c r="B161" t="n">
        <x:v>4</x:v>
      </x:c>
      <x:c r="C161" t="str">
        <x:v>2023-04</x:v>
      </x:c>
      <x:c r="D161" t="str">
        <x:v>마포구</x:v>
      </x:c>
      <x:c r="E161" s="30" t="n">
        <x:v>56</x:v>
      </x:c>
      <x:c r="F161" s="28" t="b">
        <x:v>0</x:v>
      </x:c>
    </x:row>
    <x:row r="162">
      <x:c r="A162" t="n">
        <x:v>2023</x:v>
      </x:c>
      <x:c r="B162" t="n">
        <x:v>5</x:v>
      </x:c>
      <x:c r="C162" t="str">
        <x:v>2023-05</x:v>
      </x:c>
      <x:c r="D162" t="str">
        <x:v>마포구</x:v>
      </x:c>
      <x:c r="E162" s="30" t="n">
        <x:v>36</x:v>
      </x:c>
      <x:c r="F162" s="28" t="b">
        <x:v>0</x:v>
      </x:c>
    </x:row>
    <x:row r="163">
      <x:c r="A163" t="n">
        <x:v>2023</x:v>
      </x:c>
      <x:c r="B163" t="n">
        <x:v>6</x:v>
      </x:c>
      <x:c r="C163" t="str">
        <x:v>2023-06</x:v>
      </x:c>
      <x:c r="D163" t="str">
        <x:v>마포구</x:v>
      </x:c>
      <x:c r="E163" s="30" t="n">
        <x:v>27</x:v>
      </x:c>
      <x:c r="F163" s="28" t="b">
        <x:v>0</x:v>
      </x:c>
    </x:row>
    <x:row r="164">
      <x:c r="A164" t="n">
        <x:v>2023</x:v>
      </x:c>
      <x:c r="B164" t="n">
        <x:v>7</x:v>
      </x:c>
      <x:c r="C164" t="str">
        <x:v>2023-07</x:v>
      </x:c>
      <x:c r="D164" t="str">
        <x:v>마포구</x:v>
      </x:c>
      <x:c r="E164" s="30" t="n">
        <x:v>26</x:v>
      </x:c>
      <x:c r="F164" s="28" t="b">
        <x:v>0</x:v>
      </x:c>
    </x:row>
    <x:row r="165">
      <x:c r="A165" t="n">
        <x:v>2023</x:v>
      </x:c>
      <x:c r="B165" t="n">
        <x:v>8</x:v>
      </x:c>
      <x:c r="C165" t="str">
        <x:v>2023-08</x:v>
      </x:c>
      <x:c r="D165" t="str">
        <x:v>마포구</x:v>
      </x:c>
      <x:c r="E165" s="30" t="n">
        <x:v>23</x:v>
      </x:c>
      <x:c r="F165" s="28" t="b">
        <x:v>0</x:v>
      </x:c>
    </x:row>
    <x:row r="166">
      <x:c r="A166" t="n">
        <x:v>2023</x:v>
      </x:c>
      <x:c r="B166" t="n">
        <x:v>9</x:v>
      </x:c>
      <x:c r="C166" t="str">
        <x:v>2023-09</x:v>
      </x:c>
      <x:c r="D166" t="str">
        <x:v>마포구</x:v>
      </x:c>
      <x:c r="E166" s="30" t="n">
        <x:v>23</x:v>
      </x:c>
      <x:c r="F166" s="28" t="b">
        <x:v>0</x:v>
      </x:c>
    </x:row>
    <x:row r="167">
      <x:c r="A167" t="n">
        <x:v>2023</x:v>
      </x:c>
      <x:c r="B167" t="n">
        <x:v>10</x:v>
      </x:c>
      <x:c r="C167" t="str">
        <x:v>2023-10</x:v>
      </x:c>
      <x:c r="D167" t="str">
        <x:v>마포구</x:v>
      </x:c>
      <x:c r="E167" s="30" t="n">
        <x:v>29</x:v>
      </x:c>
      <x:c r="F167" s="28" t="b">
        <x:v>0</x:v>
      </x:c>
    </x:row>
    <x:row r="168">
      <x:c r="A168" t="n">
        <x:v>2023</x:v>
      </x:c>
      <x:c r="B168" t="n">
        <x:v>11</x:v>
      </x:c>
      <x:c r="C168" t="str">
        <x:v>2023-11</x:v>
      </x:c>
      <x:c r="D168" t="str">
        <x:v>마포구</x:v>
      </x:c>
      <x:c r="E168" s="30" t="n">
        <x:v>30</x:v>
      </x:c>
      <x:c r="F168" s="28" t="b">
        <x:v>0</x:v>
      </x:c>
    </x:row>
    <x:row r="169">
      <x:c r="A169" t="n">
        <x:v>2023</x:v>
      </x:c>
      <x:c r="B169" t="n">
        <x:v>12</x:v>
      </x:c>
      <x:c r="C169" t="str">
        <x:v>2023-12</x:v>
      </x:c>
      <x:c r="D169" t="str">
        <x:v>마포구</x:v>
      </x:c>
      <x:c r="E169" s="30" t="n">
        <x:v>34</x:v>
      </x:c>
      <x:c r="F169" s="28" t="b">
        <x:v>0</x:v>
      </x:c>
    </x:row>
    <x:row r="170">
      <x:c r="A170" t="n">
        <x:v>2023</x:v>
      </x:c>
      <x:c r="B170" t="n">
        <x:v>1</x:v>
      </x:c>
      <x:c r="C170" t="str">
        <x:v>2023-01</x:v>
      </x:c>
      <x:c r="D170" t="str">
        <x:v>서대문구</x:v>
      </x:c>
      <x:c r="E170" s="30" t="n">
        <x:v>46</x:v>
      </x:c>
      <x:c r="F170" s="28" t="b">
        <x:v>0</x:v>
      </x:c>
    </x:row>
    <x:row r="171">
      <x:c r="A171" t="n">
        <x:v>2023</x:v>
      </x:c>
      <x:c r="B171" t="n">
        <x:v>2</x:v>
      </x:c>
      <x:c r="C171" t="str">
        <x:v>2023-02</x:v>
      </x:c>
      <x:c r="D171" t="str">
        <x:v>서대문구</x:v>
      </x:c>
      <x:c r="E171" s="30" t="n">
        <x:v>42</x:v>
      </x:c>
      <x:c r="F171" s="28" t="b">
        <x:v>0</x:v>
      </x:c>
    </x:row>
    <x:row r="172">
      <x:c r="A172" t="n">
        <x:v>2023</x:v>
      </x:c>
      <x:c r="B172" t="n">
        <x:v>3</x:v>
      </x:c>
      <x:c r="C172" t="str">
        <x:v>2023-03</x:v>
      </x:c>
      <x:c r="D172" t="str">
        <x:v>서대문구</x:v>
      </x:c>
      <x:c r="E172" s="30" t="n">
        <x:v>63</x:v>
      </x:c>
      <x:c r="F172" s="28" t="b">
        <x:v>0</x:v>
      </x:c>
    </x:row>
    <x:row r="173">
      <x:c r="A173" t="n">
        <x:v>2023</x:v>
      </x:c>
      <x:c r="B173" t="n">
        <x:v>4</x:v>
      </x:c>
      <x:c r="C173" t="str">
        <x:v>2023-04</x:v>
      </x:c>
      <x:c r="D173" t="str">
        <x:v>서대문구</x:v>
      </x:c>
      <x:c r="E173" s="30" t="n">
        <x:v>61</x:v>
      </x:c>
      <x:c r="F173" s="28" t="b">
        <x:v>0</x:v>
      </x:c>
    </x:row>
    <x:row r="174">
      <x:c r="A174" t="n">
        <x:v>2023</x:v>
      </x:c>
      <x:c r="B174" t="n">
        <x:v>5</x:v>
      </x:c>
      <x:c r="C174" t="str">
        <x:v>2023-05</x:v>
      </x:c>
      <x:c r="D174" t="str">
        <x:v>서대문구</x:v>
      </x:c>
      <x:c r="E174" s="30" t="n">
        <x:v>36</x:v>
      </x:c>
      <x:c r="F174" s="28" t="b">
        <x:v>0</x:v>
      </x:c>
    </x:row>
    <x:row r="175">
      <x:c r="A175" t="n">
        <x:v>2023</x:v>
      </x:c>
      <x:c r="B175" t="n">
        <x:v>6</x:v>
      </x:c>
      <x:c r="C175" t="str">
        <x:v>2023-06</x:v>
      </x:c>
      <x:c r="D175" t="str">
        <x:v>서대문구</x:v>
      </x:c>
      <x:c r="E175" s="30" t="n">
        <x:v>26</x:v>
      </x:c>
      <x:c r="F175" s="28" t="b">
        <x:v>0</x:v>
      </x:c>
    </x:row>
    <x:row r="176">
      <x:c r="A176" t="n">
        <x:v>2023</x:v>
      </x:c>
      <x:c r="B176" t="n">
        <x:v>7</x:v>
      </x:c>
      <x:c r="C176" t="str">
        <x:v>2023-07</x:v>
      </x:c>
      <x:c r="D176" t="str">
        <x:v>서대문구</x:v>
      </x:c>
      <x:c r="E176" s="30" t="n">
        <x:v>22</x:v>
      </x:c>
      <x:c r="F176" s="28" t="b">
        <x:v>0</x:v>
      </x:c>
    </x:row>
    <x:row r="177">
      <x:c r="A177" t="n">
        <x:v>2023</x:v>
      </x:c>
      <x:c r="B177" t="n">
        <x:v>8</x:v>
      </x:c>
      <x:c r="C177" t="str">
        <x:v>2023-08</x:v>
      </x:c>
      <x:c r="D177" t="str">
        <x:v>서대문구</x:v>
      </x:c>
      <x:c r="E177" s="30" t="n">
        <x:v>17</x:v>
      </x:c>
      <x:c r="F177" s="28" t="b">
        <x:v>0</x:v>
      </x:c>
    </x:row>
    <x:row r="178">
      <x:c r="A178" t="n">
        <x:v>2023</x:v>
      </x:c>
      <x:c r="B178" t="n">
        <x:v>9</x:v>
      </x:c>
      <x:c r="C178" t="str">
        <x:v>2023-09</x:v>
      </x:c>
      <x:c r="D178" t="str">
        <x:v>서대문구</x:v>
      </x:c>
      <x:c r="E178" s="30" t="n">
        <x:v>16</x:v>
      </x:c>
      <x:c r="F178" s="28" t="b">
        <x:v>0</x:v>
      </x:c>
    </x:row>
    <x:row r="179">
      <x:c r="A179" t="n">
        <x:v>2023</x:v>
      </x:c>
      <x:c r="B179" t="n">
        <x:v>10</x:v>
      </x:c>
      <x:c r="C179" t="str">
        <x:v>2023-10</x:v>
      </x:c>
      <x:c r="D179" t="str">
        <x:v>서대문구</x:v>
      </x:c>
      <x:c r="E179" s="30" t="n">
        <x:v>27</x:v>
      </x:c>
      <x:c r="F179" s="28" t="b">
        <x:v>0</x:v>
      </x:c>
    </x:row>
    <x:row r="180">
      <x:c r="A180" t="n">
        <x:v>2023</x:v>
      </x:c>
      <x:c r="B180" t="n">
        <x:v>11</x:v>
      </x:c>
      <x:c r="C180" t="str">
        <x:v>2023-11</x:v>
      </x:c>
      <x:c r="D180" t="str">
        <x:v>서대문구</x:v>
      </x:c>
      <x:c r="E180" s="30" t="n">
        <x:v>28</x:v>
      </x:c>
      <x:c r="F180" s="28" t="b">
        <x:v>0</x:v>
      </x:c>
    </x:row>
    <x:row r="181">
      <x:c r="A181" t="n">
        <x:v>2023</x:v>
      </x:c>
      <x:c r="B181" t="n">
        <x:v>12</x:v>
      </x:c>
      <x:c r="C181" t="str">
        <x:v>2023-12</x:v>
      </x:c>
      <x:c r="D181" t="str">
        <x:v>서대문구</x:v>
      </x:c>
      <x:c r="E181" s="30" t="n">
        <x:v>34</x:v>
      </x:c>
      <x:c r="F181" s="28" t="b">
        <x:v>0</x:v>
      </x:c>
    </x:row>
    <x:row r="182">
      <x:c r="A182" t="n">
        <x:v>2023</x:v>
      </x:c>
      <x:c r="B182" t="n">
        <x:v>1</x:v>
      </x:c>
      <x:c r="C182" t="str">
        <x:v>2023-01</x:v>
      </x:c>
      <x:c r="D182" t="str">
        <x:v>서초구</x:v>
      </x:c>
      <x:c r="E182" s="30" t="n">
        <x:v>48</x:v>
      </x:c>
      <x:c r="F182" s="28" t="b">
        <x:v>0</x:v>
      </x:c>
    </x:row>
    <x:row r="183">
      <x:c r="A183" t="n">
        <x:v>2023</x:v>
      </x:c>
      <x:c r="B183" t="n">
        <x:v>2</x:v>
      </x:c>
      <x:c r="C183" t="str">
        <x:v>2023-02</x:v>
      </x:c>
      <x:c r="D183" t="str">
        <x:v>서초구</x:v>
      </x:c>
      <x:c r="E183" s="30" t="n">
        <x:v>49</x:v>
      </x:c>
      <x:c r="F183" s="28" t="b">
        <x:v>0</x:v>
      </x:c>
    </x:row>
    <x:row r="184">
      <x:c r="A184" t="n">
        <x:v>2023</x:v>
      </x:c>
      <x:c r="B184" t="n">
        <x:v>3</x:v>
      </x:c>
      <x:c r="C184" t="str">
        <x:v>2023-03</x:v>
      </x:c>
      <x:c r="D184" t="str">
        <x:v>서초구</x:v>
      </x:c>
      <x:c r="E184" s="30" t="n">
        <x:v>73</x:v>
      </x:c>
      <x:c r="F184" s="28" t="b">
        <x:v>0</x:v>
      </x:c>
    </x:row>
    <x:row r="185">
      <x:c r="A185" t="n">
        <x:v>2023</x:v>
      </x:c>
      <x:c r="B185" t="n">
        <x:v>4</x:v>
      </x:c>
      <x:c r="C185" t="str">
        <x:v>2023-04</x:v>
      </x:c>
      <x:c r="D185" t="str">
        <x:v>서초구</x:v>
      </x:c>
      <x:c r="E185" s="30" t="n">
        <x:v>62</x:v>
      </x:c>
      <x:c r="F185" s="28" t="b">
        <x:v>0</x:v>
      </x:c>
    </x:row>
    <x:row r="186">
      <x:c r="A186" t="n">
        <x:v>2023</x:v>
      </x:c>
      <x:c r="B186" t="n">
        <x:v>5</x:v>
      </x:c>
      <x:c r="C186" t="str">
        <x:v>2023-05</x:v>
      </x:c>
      <x:c r="D186" t="str">
        <x:v>서초구</x:v>
      </x:c>
      <x:c r="E186" s="30" t="n">
        <x:v>42</x:v>
      </x:c>
      <x:c r="F186" s="28" t="b">
        <x:v>0</x:v>
      </x:c>
    </x:row>
    <x:row r="187">
      <x:c r="A187" t="n">
        <x:v>2023</x:v>
      </x:c>
      <x:c r="B187" t="n">
        <x:v>6</x:v>
      </x:c>
      <x:c r="C187" t="str">
        <x:v>2023-06</x:v>
      </x:c>
      <x:c r="D187" t="str">
        <x:v>서초구</x:v>
      </x:c>
      <x:c r="E187" s="30" t="n">
        <x:v>30</x:v>
      </x:c>
      <x:c r="F187" s="28" t="b">
        <x:v>0</x:v>
      </x:c>
    </x:row>
    <x:row r="188">
      <x:c r="A188" t="n">
        <x:v>2023</x:v>
      </x:c>
      <x:c r="B188" t="n">
        <x:v>7</x:v>
      </x:c>
      <x:c r="C188" t="str">
        <x:v>2023-07</x:v>
      </x:c>
      <x:c r="D188" t="str">
        <x:v>서초구</x:v>
      </x:c>
      <x:c r="E188" s="30" t="n">
        <x:v>27</x:v>
      </x:c>
      <x:c r="F188" s="28" t="b">
        <x:v>0</x:v>
      </x:c>
    </x:row>
    <x:row r="189">
      <x:c r="A189" t="n">
        <x:v>2023</x:v>
      </x:c>
      <x:c r="B189" t="n">
        <x:v>8</x:v>
      </x:c>
      <x:c r="C189" t="str">
        <x:v>2023-08</x:v>
      </x:c>
      <x:c r="D189" t="str">
        <x:v>서초구</x:v>
      </x:c>
      <x:c r="E189" s="30" t="n">
        <x:v>22</x:v>
      </x:c>
      <x:c r="F189" s="28" t="b">
        <x:v>0</x:v>
      </x:c>
    </x:row>
    <x:row r="190">
      <x:c r="A190" t="n">
        <x:v>2023</x:v>
      </x:c>
      <x:c r="B190" t="n">
        <x:v>9</x:v>
      </x:c>
      <x:c r="C190" t="str">
        <x:v>2023-09</x:v>
      </x:c>
      <x:c r="D190" t="str">
        <x:v>서초구</x:v>
      </x:c>
      <x:c r="E190" s="30" t="n">
        <x:v>21</x:v>
      </x:c>
      <x:c r="F190" s="28" t="b">
        <x:v>0</x:v>
      </x:c>
    </x:row>
    <x:row r="191">
      <x:c r="A191" t="n">
        <x:v>2023</x:v>
      </x:c>
      <x:c r="B191" t="n">
        <x:v>10</x:v>
      </x:c>
      <x:c r="C191" t="str">
        <x:v>2023-10</x:v>
      </x:c>
      <x:c r="D191" t="str">
        <x:v>서초구</x:v>
      </x:c>
      <x:c r="E191" s="30" t="n">
        <x:v>33</x:v>
      </x:c>
      <x:c r="F191" s="28" t="b">
        <x:v>0</x:v>
      </x:c>
    </x:row>
    <x:row r="192">
      <x:c r="A192" t="n">
        <x:v>2023</x:v>
      </x:c>
      <x:c r="B192" t="n">
        <x:v>11</x:v>
      </x:c>
      <x:c r="C192" t="str">
        <x:v>2023-11</x:v>
      </x:c>
      <x:c r="D192" t="str">
        <x:v>서초구</x:v>
      </x:c>
      <x:c r="E192" s="30" t="n">
        <x:v>39</x:v>
      </x:c>
      <x:c r="F192" s="28" t="b">
        <x:v>0</x:v>
      </x:c>
    </x:row>
    <x:row r="193">
      <x:c r="A193" t="n">
        <x:v>2023</x:v>
      </x:c>
      <x:c r="B193" t="n">
        <x:v>12</x:v>
      </x:c>
      <x:c r="C193" t="str">
        <x:v>2023-12</x:v>
      </x:c>
      <x:c r="D193" t="str">
        <x:v>서초구</x:v>
      </x:c>
      <x:c r="E193" s="30" t="n">
        <x:v>41</x:v>
      </x:c>
      <x:c r="F193" s="28" t="b">
        <x:v>0</x:v>
      </x:c>
    </x:row>
    <x:row r="194">
      <x:c r="A194" t="n">
        <x:v>2023</x:v>
      </x:c>
      <x:c r="B194" t="n">
        <x:v>1</x:v>
      </x:c>
      <x:c r="C194" t="str">
        <x:v>2023-01</x:v>
      </x:c>
      <x:c r="D194" t="str">
        <x:v>성동구</x:v>
      </x:c>
      <x:c r="E194" s="30" t="n">
        <x:v>49</x:v>
      </x:c>
      <x:c r="F194" s="28" t="b">
        <x:v>0</x:v>
      </x:c>
    </x:row>
    <x:row r="195">
      <x:c r="A195" t="n">
        <x:v>2023</x:v>
      </x:c>
      <x:c r="B195" t="n">
        <x:v>2</x:v>
      </x:c>
      <x:c r="C195" t="str">
        <x:v>2023-02</x:v>
      </x:c>
      <x:c r="D195" t="str">
        <x:v>성동구</x:v>
      </x:c>
      <x:c r="E195" s="30" t="n">
        <x:v>49</x:v>
      </x:c>
      <x:c r="F195" s="28" t="b">
        <x:v>0</x:v>
      </x:c>
    </x:row>
    <x:row r="196">
      <x:c r="A196" t="n">
        <x:v>2023</x:v>
      </x:c>
      <x:c r="B196" t="n">
        <x:v>3</x:v>
      </x:c>
      <x:c r="C196" t="str">
        <x:v>2023-03</x:v>
      </x:c>
      <x:c r="D196" t="str">
        <x:v>성동구</x:v>
      </x:c>
      <x:c r="E196" s="30" t="n">
        <x:v>67</x:v>
      </x:c>
      <x:c r="F196" s="28" t="b">
        <x:v>0</x:v>
      </x:c>
    </x:row>
    <x:row r="197">
      <x:c r="A197" t="n">
        <x:v>2023</x:v>
      </x:c>
      <x:c r="B197" t="n">
        <x:v>4</x:v>
      </x:c>
      <x:c r="C197" t="str">
        <x:v>2023-04</x:v>
      </x:c>
      <x:c r="D197" t="str">
        <x:v>성동구</x:v>
      </x:c>
      <x:c r="E197" s="30" t="n">
        <x:v>60</x:v>
      </x:c>
      <x:c r="F197" s="28" t="b">
        <x:v>0</x:v>
      </x:c>
    </x:row>
    <x:row r="198">
      <x:c r="A198" t="n">
        <x:v>2023</x:v>
      </x:c>
      <x:c r="B198" t="n">
        <x:v>5</x:v>
      </x:c>
      <x:c r="C198" t="str">
        <x:v>2023-05</x:v>
      </x:c>
      <x:c r="D198" t="str">
        <x:v>성동구</x:v>
      </x:c>
      <x:c r="E198" s="30" t="n">
        <x:v>38</x:v>
      </x:c>
      <x:c r="F198" s="28" t="b">
        <x:v>0</x:v>
      </x:c>
    </x:row>
    <x:row r="199">
      <x:c r="A199" t="n">
        <x:v>2023</x:v>
      </x:c>
      <x:c r="B199" t="n">
        <x:v>6</x:v>
      </x:c>
      <x:c r="C199" t="str">
        <x:v>2023-06</x:v>
      </x:c>
      <x:c r="D199" t="str">
        <x:v>성동구</x:v>
      </x:c>
      <x:c r="E199" s="30" t="n">
        <x:v>28</x:v>
      </x:c>
      <x:c r="F199" s="28" t="b">
        <x:v>0</x:v>
      </x:c>
    </x:row>
    <x:row r="200">
      <x:c r="A200" t="n">
        <x:v>2023</x:v>
      </x:c>
      <x:c r="B200" t="n">
        <x:v>7</x:v>
      </x:c>
      <x:c r="C200" t="str">
        <x:v>2023-07</x:v>
      </x:c>
      <x:c r="D200" t="str">
        <x:v>성동구</x:v>
      </x:c>
      <x:c r="E200" s="30" t="n">
        <x:v>27</x:v>
      </x:c>
      <x:c r="F200" s="28" t="b">
        <x:v>0</x:v>
      </x:c>
    </x:row>
    <x:row r="201">
      <x:c r="A201" t="n">
        <x:v>2023</x:v>
      </x:c>
      <x:c r="B201" t="n">
        <x:v>8</x:v>
      </x:c>
      <x:c r="C201" t="str">
        <x:v>2023-08</x:v>
      </x:c>
      <x:c r="D201" t="str">
        <x:v>성동구</x:v>
      </x:c>
      <x:c r="E201" s="30" t="n">
        <x:v>21</x:v>
      </x:c>
      <x:c r="F201" s="28" t="b">
        <x:v>0</x:v>
      </x:c>
    </x:row>
    <x:row r="202">
      <x:c r="A202" t="n">
        <x:v>2023</x:v>
      </x:c>
      <x:c r="B202" t="n">
        <x:v>9</x:v>
      </x:c>
      <x:c r="C202" t="str">
        <x:v>2023-09</x:v>
      </x:c>
      <x:c r="D202" t="str">
        <x:v>성동구</x:v>
      </x:c>
      <x:c r="E202" s="30" t="n">
        <x:v>20</x:v>
      </x:c>
      <x:c r="F202" s="28" t="b">
        <x:v>0</x:v>
      </x:c>
    </x:row>
    <x:row r="203">
      <x:c r="A203" t="n">
        <x:v>2023</x:v>
      </x:c>
      <x:c r="B203" t="n">
        <x:v>10</x:v>
      </x:c>
      <x:c r="C203" t="str">
        <x:v>2023-10</x:v>
      </x:c>
      <x:c r="D203" t="str">
        <x:v>성동구</x:v>
      </x:c>
      <x:c r="E203" s="30" t="n">
        <x:v>27</x:v>
      </x:c>
      <x:c r="F203" s="28" t="b">
        <x:v>0</x:v>
      </x:c>
    </x:row>
    <x:row r="204">
      <x:c r="A204" t="n">
        <x:v>2023</x:v>
      </x:c>
      <x:c r="B204" t="n">
        <x:v>11</x:v>
      </x:c>
      <x:c r="C204" t="str">
        <x:v>2023-11</x:v>
      </x:c>
      <x:c r="D204" t="str">
        <x:v>성동구</x:v>
      </x:c>
      <x:c r="E204" s="30" t="n">
        <x:v>30</x:v>
      </x:c>
      <x:c r="F204" s="28" t="b">
        <x:v>0</x:v>
      </x:c>
    </x:row>
    <x:row r="205">
      <x:c r="A205" t="n">
        <x:v>2023</x:v>
      </x:c>
      <x:c r="B205" t="n">
        <x:v>12</x:v>
      </x:c>
      <x:c r="C205" t="str">
        <x:v>2023-12</x:v>
      </x:c>
      <x:c r="D205" t="str">
        <x:v>성동구</x:v>
      </x:c>
      <x:c r="E205" s="30" t="n">
        <x:v>36</x:v>
      </x:c>
      <x:c r="F205" s="28" t="b">
        <x:v>0</x:v>
      </x:c>
    </x:row>
    <x:row r="206">
      <x:c r="A206" t="n">
        <x:v>2023</x:v>
      </x:c>
      <x:c r="B206" t="n">
        <x:v>1</x:v>
      </x:c>
      <x:c r="C206" t="str">
        <x:v>2023-01</x:v>
      </x:c>
      <x:c r="D206" t="str">
        <x:v>성북구</x:v>
      </x:c>
      <x:c r="E206" s="30" t="n">
        <x:v>48</x:v>
      </x:c>
      <x:c r="F206" s="28" t="b">
        <x:v>0</x:v>
      </x:c>
    </x:row>
    <x:row r="207">
      <x:c r="A207" t="n">
        <x:v>2023</x:v>
      </x:c>
      <x:c r="B207" t="n">
        <x:v>2</x:v>
      </x:c>
      <x:c r="C207" t="str">
        <x:v>2023-02</x:v>
      </x:c>
      <x:c r="D207" t="str">
        <x:v>성북구</x:v>
      </x:c>
      <x:c r="E207" s="30" t="n">
        <x:v>48</x:v>
      </x:c>
      <x:c r="F207" s="28" t="b">
        <x:v>0</x:v>
      </x:c>
    </x:row>
    <x:row r="208">
      <x:c r="A208" t="n">
        <x:v>2023</x:v>
      </x:c>
      <x:c r="B208" t="n">
        <x:v>3</x:v>
      </x:c>
      <x:c r="C208" t="str">
        <x:v>2023-03</x:v>
      </x:c>
      <x:c r="D208" t="str">
        <x:v>성북구</x:v>
      </x:c>
      <x:c r="E208" s="30" t="n">
        <x:v>72</x:v>
      </x:c>
      <x:c r="F208" s="28" t="b">
        <x:v>0</x:v>
      </x:c>
    </x:row>
    <x:row r="209">
      <x:c r="A209" t="n">
        <x:v>2023</x:v>
      </x:c>
      <x:c r="B209" t="n">
        <x:v>4</x:v>
      </x:c>
      <x:c r="C209" t="str">
        <x:v>2023-04</x:v>
      </x:c>
      <x:c r="D209" t="str">
        <x:v>성북구</x:v>
      </x:c>
      <x:c r="E209" s="30" t="n">
        <x:v>68</x:v>
      </x:c>
      <x:c r="F209" s="28" t="b">
        <x:v>0</x:v>
      </x:c>
    </x:row>
    <x:row r="210">
      <x:c r="A210" t="n">
        <x:v>2023</x:v>
      </x:c>
      <x:c r="B210" t="n">
        <x:v>5</x:v>
      </x:c>
      <x:c r="C210" t="str">
        <x:v>2023-05</x:v>
      </x:c>
      <x:c r="D210" t="str">
        <x:v>성북구</x:v>
      </x:c>
      <x:c r="E210" s="30" t="n">
        <x:v>41</x:v>
      </x:c>
      <x:c r="F210" s="28" t="b">
        <x:v>0</x:v>
      </x:c>
    </x:row>
    <x:row r="211">
      <x:c r="A211" t="n">
        <x:v>2023</x:v>
      </x:c>
      <x:c r="B211" t="n">
        <x:v>6</x:v>
      </x:c>
      <x:c r="C211" t="str">
        <x:v>2023-06</x:v>
      </x:c>
      <x:c r="D211" t="str">
        <x:v>성북구</x:v>
      </x:c>
      <x:c r="E211" s="30" t="n">
        <x:v>30</x:v>
      </x:c>
      <x:c r="F211" s="28" t="b">
        <x:v>0</x:v>
      </x:c>
    </x:row>
    <x:row r="212">
      <x:c r="A212" t="n">
        <x:v>2023</x:v>
      </x:c>
      <x:c r="B212" t="n">
        <x:v>7</x:v>
      </x:c>
      <x:c r="C212" t="str">
        <x:v>2023-07</x:v>
      </x:c>
      <x:c r="D212" t="str">
        <x:v>성북구</x:v>
      </x:c>
      <x:c r="E212" s="30" t="n">
        <x:v>22</x:v>
      </x:c>
      <x:c r="F212" s="28" t="b">
        <x:v>0</x:v>
      </x:c>
    </x:row>
    <x:row r="213">
      <x:c r="A213" t="n">
        <x:v>2023</x:v>
      </x:c>
      <x:c r="B213" t="n">
        <x:v>8</x:v>
      </x:c>
      <x:c r="C213" t="str">
        <x:v>2023-08</x:v>
      </x:c>
      <x:c r="D213" t="str">
        <x:v>성북구</x:v>
      </x:c>
      <x:c r="E213" s="30" t="n">
        <x:v>18</x:v>
      </x:c>
      <x:c r="F213" s="28" t="b">
        <x:v>0</x:v>
      </x:c>
    </x:row>
    <x:row r="214">
      <x:c r="A214" t="n">
        <x:v>2023</x:v>
      </x:c>
      <x:c r="B214" t="n">
        <x:v>9</x:v>
      </x:c>
      <x:c r="C214" t="str">
        <x:v>2023-09</x:v>
      </x:c>
      <x:c r="D214" t="str">
        <x:v>성북구</x:v>
      </x:c>
      <x:c r="E214" s="30" t="n">
        <x:v>18</x:v>
      </x:c>
      <x:c r="F214" s="28" t="b">
        <x:v>0</x:v>
      </x:c>
    </x:row>
    <x:row r="215">
      <x:c r="A215" t="n">
        <x:v>2023</x:v>
      </x:c>
      <x:c r="B215" t="n">
        <x:v>10</x:v>
      </x:c>
      <x:c r="C215" t="str">
        <x:v>2023-10</x:v>
      </x:c>
      <x:c r="D215" t="str">
        <x:v>성북구</x:v>
      </x:c>
      <x:c r="E215" s="30" t="n">
        <x:v>30</x:v>
      </x:c>
      <x:c r="F215" s="28" t="b">
        <x:v>0</x:v>
      </x:c>
    </x:row>
    <x:row r="216">
      <x:c r="A216" t="n">
        <x:v>2023</x:v>
      </x:c>
      <x:c r="B216" t="n">
        <x:v>11</x:v>
      </x:c>
      <x:c r="C216" t="str">
        <x:v>2023-11</x:v>
      </x:c>
      <x:c r="D216" t="str">
        <x:v>성북구</x:v>
      </x:c>
      <x:c r="E216" s="30" t="n">
        <x:v>31</x:v>
      </x:c>
      <x:c r="F216" s="28" t="b">
        <x:v>0</x:v>
      </x:c>
    </x:row>
    <x:row r="217">
      <x:c r="A217" t="n">
        <x:v>2023</x:v>
      </x:c>
      <x:c r="B217" t="n">
        <x:v>12</x:v>
      </x:c>
      <x:c r="C217" t="str">
        <x:v>2023-12</x:v>
      </x:c>
      <x:c r="D217" t="str">
        <x:v>성북구</x:v>
      </x:c>
      <x:c r="E217" s="30" t="n">
        <x:v>36</x:v>
      </x:c>
      <x:c r="F217" s="28" t="b">
        <x:v>0</x:v>
      </x:c>
    </x:row>
    <x:row r="218">
      <x:c r="A218" t="n">
        <x:v>2023</x:v>
      </x:c>
      <x:c r="B218" t="n">
        <x:v>1</x:v>
      </x:c>
      <x:c r="C218" t="str">
        <x:v>2023-01</x:v>
      </x:c>
      <x:c r="D218" t="str">
        <x:v>송파구</x:v>
      </x:c>
      <x:c r="E218" s="30" t="n">
        <x:v>49</x:v>
      </x:c>
      <x:c r="F218" s="28" t="b">
        <x:v>0</x:v>
      </x:c>
    </x:row>
    <x:row r="219">
      <x:c r="A219" t="n">
        <x:v>2023</x:v>
      </x:c>
      <x:c r="B219" t="n">
        <x:v>2</x:v>
      </x:c>
      <x:c r="C219" t="str">
        <x:v>2023-02</x:v>
      </x:c>
      <x:c r="D219" t="str">
        <x:v>송파구</x:v>
      </x:c>
      <x:c r="E219" s="30" t="n">
        <x:v>47</x:v>
      </x:c>
      <x:c r="F219" s="28" t="b">
        <x:v>0</x:v>
      </x:c>
    </x:row>
    <x:row r="220">
      <x:c r="A220" t="n">
        <x:v>2023</x:v>
      </x:c>
      <x:c r="B220" t="n">
        <x:v>3</x:v>
      </x:c>
      <x:c r="C220" t="str">
        <x:v>2023-03</x:v>
      </x:c>
      <x:c r="D220" t="str">
        <x:v>송파구</x:v>
      </x:c>
      <x:c r="E220" s="30" t="n">
        <x:v>73</x:v>
      </x:c>
      <x:c r="F220" s="28" t="b">
        <x:v>0</x:v>
      </x:c>
    </x:row>
    <x:row r="221">
      <x:c r="A221" t="n">
        <x:v>2023</x:v>
      </x:c>
      <x:c r="B221" t="n">
        <x:v>4</x:v>
      </x:c>
      <x:c r="C221" t="str">
        <x:v>2023-04</x:v>
      </x:c>
      <x:c r="D221" t="str">
        <x:v>송파구</x:v>
      </x:c>
      <x:c r="E221" s="30" t="n">
        <x:v>68</x:v>
      </x:c>
      <x:c r="F221" s="28" t="b">
        <x:v>0</x:v>
      </x:c>
    </x:row>
    <x:row r="222">
      <x:c r="A222" t="n">
        <x:v>2023</x:v>
      </x:c>
      <x:c r="B222" t="n">
        <x:v>5</x:v>
      </x:c>
      <x:c r="C222" t="str">
        <x:v>2023-05</x:v>
      </x:c>
      <x:c r="D222" t="str">
        <x:v>송파구</x:v>
      </x:c>
      <x:c r="E222" s="30" t="n">
        <x:v>43</x:v>
      </x:c>
      <x:c r="F222" s="28" t="b">
        <x:v>0</x:v>
      </x:c>
    </x:row>
    <x:row r="223">
      <x:c r="A223" t="n">
        <x:v>2023</x:v>
      </x:c>
      <x:c r="B223" t="n">
        <x:v>6</x:v>
      </x:c>
      <x:c r="C223" t="str">
        <x:v>2023-06</x:v>
      </x:c>
      <x:c r="D223" t="str">
        <x:v>송파구</x:v>
      </x:c>
      <x:c r="E223" s="30" t="n">
        <x:v>31</x:v>
      </x:c>
      <x:c r="F223" s="28" t="b">
        <x:v>0</x:v>
      </x:c>
    </x:row>
    <x:row r="224">
      <x:c r="A224" t="n">
        <x:v>2023</x:v>
      </x:c>
      <x:c r="B224" t="n">
        <x:v>7</x:v>
      </x:c>
      <x:c r="C224" t="str">
        <x:v>2023-07</x:v>
      </x:c>
      <x:c r="D224" t="str">
        <x:v>송파구</x:v>
      </x:c>
      <x:c r="E224" s="30" t="n">
        <x:v>29</x:v>
      </x:c>
      <x:c r="F224" s="28" t="b">
        <x:v>0</x:v>
      </x:c>
    </x:row>
    <x:row r="225">
      <x:c r="A225" t="n">
        <x:v>2023</x:v>
      </x:c>
      <x:c r="B225" t="n">
        <x:v>8</x:v>
      </x:c>
      <x:c r="C225" t="str">
        <x:v>2023-08</x:v>
      </x:c>
      <x:c r="D225" t="str">
        <x:v>송파구</x:v>
      </x:c>
      <x:c r="E225" s="30" t="n">
        <x:v>24</x:v>
      </x:c>
      <x:c r="F225" s="28" t="b">
        <x:v>0</x:v>
      </x:c>
    </x:row>
    <x:row r="226">
      <x:c r="A226" t="n">
        <x:v>2023</x:v>
      </x:c>
      <x:c r="B226" t="n">
        <x:v>9</x:v>
      </x:c>
      <x:c r="C226" t="str">
        <x:v>2023-09</x:v>
      </x:c>
      <x:c r="D226" t="str">
        <x:v>송파구</x:v>
      </x:c>
      <x:c r="E226" s="30" t="n">
        <x:v>23</x:v>
      </x:c>
      <x:c r="F226" s="28" t="b">
        <x:v>0</x:v>
      </x:c>
    </x:row>
    <x:row r="227">
      <x:c r="A227" t="n">
        <x:v>2023</x:v>
      </x:c>
      <x:c r="B227" t="n">
        <x:v>10</x:v>
      </x:c>
      <x:c r="C227" t="str">
        <x:v>2023-10</x:v>
      </x:c>
      <x:c r="D227" t="str">
        <x:v>송파구</x:v>
      </x:c>
      <x:c r="E227" s="30" t="n">
        <x:v>29</x:v>
      </x:c>
      <x:c r="F227" s="28" t="b">
        <x:v>0</x:v>
      </x:c>
    </x:row>
    <x:row r="228">
      <x:c r="A228" t="n">
        <x:v>2023</x:v>
      </x:c>
      <x:c r="B228" t="n">
        <x:v>11</x:v>
      </x:c>
      <x:c r="C228" t="str">
        <x:v>2023-11</x:v>
      </x:c>
      <x:c r="D228" t="str">
        <x:v>송파구</x:v>
      </x:c>
      <x:c r="E228" s="30" t="n">
        <x:v>31</x:v>
      </x:c>
      <x:c r="F228" s="28" t="b">
        <x:v>0</x:v>
      </x:c>
    </x:row>
    <x:row r="229">
      <x:c r="A229" t="n">
        <x:v>2023</x:v>
      </x:c>
      <x:c r="B229" t="n">
        <x:v>12</x:v>
      </x:c>
      <x:c r="C229" t="str">
        <x:v>2023-12</x:v>
      </x:c>
      <x:c r="D229" t="str">
        <x:v>송파구</x:v>
      </x:c>
      <x:c r="E229" s="30" t="n">
        <x:v>35</x:v>
      </x:c>
      <x:c r="F229" s="28" t="b">
        <x:v>0</x:v>
      </x:c>
    </x:row>
    <x:row r="230">
      <x:c r="A230" t="n">
        <x:v>2023</x:v>
      </x:c>
      <x:c r="B230" t="n">
        <x:v>1</x:v>
      </x:c>
      <x:c r="C230" t="str">
        <x:v>2023-01</x:v>
      </x:c>
      <x:c r="D230" t="str">
        <x:v>양천구</x:v>
      </x:c>
      <x:c r="E230" s="30" t="n">
        <x:v>53</x:v>
      </x:c>
      <x:c r="F230" s="28" t="b">
        <x:v>0</x:v>
      </x:c>
    </x:row>
    <x:row r="231">
      <x:c r="A231" t="n">
        <x:v>2023</x:v>
      </x:c>
      <x:c r="B231" t="n">
        <x:v>2</x:v>
      </x:c>
      <x:c r="C231" t="str">
        <x:v>2023-02</x:v>
      </x:c>
      <x:c r="D231" t="str">
        <x:v>양천구</x:v>
      </x:c>
      <x:c r="E231" s="30" t="n">
        <x:v>50</x:v>
      </x:c>
      <x:c r="F231" s="28" t="b">
        <x:v>0</x:v>
      </x:c>
    </x:row>
    <x:row r="232">
      <x:c r="A232" t="n">
        <x:v>2023</x:v>
      </x:c>
      <x:c r="B232" t="n">
        <x:v>3</x:v>
      </x:c>
      <x:c r="C232" t="str">
        <x:v>2023-03</x:v>
      </x:c>
      <x:c r="D232" t="str">
        <x:v>양천구</x:v>
      </x:c>
      <x:c r="E232" s="30" t="n">
        <x:v>71</x:v>
      </x:c>
      <x:c r="F232" s="28" t="b">
        <x:v>0</x:v>
      </x:c>
    </x:row>
    <x:row r="233">
      <x:c r="A233" t="n">
        <x:v>2023</x:v>
      </x:c>
      <x:c r="B233" t="n">
        <x:v>4</x:v>
      </x:c>
      <x:c r="C233" t="str">
        <x:v>2023-04</x:v>
      </x:c>
      <x:c r="D233" t="str">
        <x:v>양천구</x:v>
      </x:c>
      <x:c r="E233" s="30" t="n">
        <x:v>63</x:v>
      </x:c>
      <x:c r="F233" s="28" t="b">
        <x:v>0</x:v>
      </x:c>
    </x:row>
    <x:row r="234">
      <x:c r="A234" t="n">
        <x:v>2023</x:v>
      </x:c>
      <x:c r="B234" t="n">
        <x:v>5</x:v>
      </x:c>
      <x:c r="C234" t="str">
        <x:v>2023-05</x:v>
      </x:c>
      <x:c r="D234" t="str">
        <x:v>양천구</x:v>
      </x:c>
      <x:c r="E234" s="30" t="n">
        <x:v>39</x:v>
      </x:c>
      <x:c r="F234" s="28" t="b">
        <x:v>0</x:v>
      </x:c>
    </x:row>
    <x:row r="235">
      <x:c r="A235" t="n">
        <x:v>2023</x:v>
      </x:c>
      <x:c r="B235" t="n">
        <x:v>6</x:v>
      </x:c>
      <x:c r="C235" t="str">
        <x:v>2023-06</x:v>
      </x:c>
      <x:c r="D235" t="str">
        <x:v>양천구</x:v>
      </x:c>
      <x:c r="E235" s="30" t="n">
        <x:v>29</x:v>
      </x:c>
      <x:c r="F235" s="28" t="b">
        <x:v>0</x:v>
      </x:c>
    </x:row>
    <x:row r="236">
      <x:c r="A236" t="n">
        <x:v>2023</x:v>
      </x:c>
      <x:c r="B236" t="n">
        <x:v>7</x:v>
      </x:c>
      <x:c r="C236" t="str">
        <x:v>2023-07</x:v>
      </x:c>
      <x:c r="D236" t="str">
        <x:v>양천구</x:v>
      </x:c>
      <x:c r="E236" s="30" t="n">
        <x:v>27</x:v>
      </x:c>
      <x:c r="F236" s="28" t="b">
        <x:v>0</x:v>
      </x:c>
    </x:row>
    <x:row r="237">
      <x:c r="A237" t="n">
        <x:v>2023</x:v>
      </x:c>
      <x:c r="B237" t="n">
        <x:v>8</x:v>
      </x:c>
      <x:c r="C237" t="str">
        <x:v>2023-08</x:v>
      </x:c>
      <x:c r="D237" t="str">
        <x:v>양천구</x:v>
      </x:c>
      <x:c r="E237" s="30" t="n">
        <x:v>22</x:v>
      </x:c>
      <x:c r="F237" s="28" t="b">
        <x:v>0</x:v>
      </x:c>
    </x:row>
    <x:row r="238">
      <x:c r="A238" t="n">
        <x:v>2023</x:v>
      </x:c>
      <x:c r="B238" t="n">
        <x:v>9</x:v>
      </x:c>
      <x:c r="C238" t="str">
        <x:v>2023-09</x:v>
      </x:c>
      <x:c r="D238" t="str">
        <x:v>양천구</x:v>
      </x:c>
      <x:c r="E238" s="30" t="n">
        <x:v>21</x:v>
      </x:c>
      <x:c r="F238" s="28" t="b">
        <x:v>0</x:v>
      </x:c>
    </x:row>
    <x:row r="239">
      <x:c r="A239" t="n">
        <x:v>2023</x:v>
      </x:c>
      <x:c r="B239" t="n">
        <x:v>10</x:v>
      </x:c>
      <x:c r="C239" t="str">
        <x:v>2023-10</x:v>
      </x:c>
      <x:c r="D239" t="str">
        <x:v>양천구</x:v>
      </x:c>
      <x:c r="E239" s="30" t="n">
        <x:v>30</x:v>
      </x:c>
      <x:c r="F239" s="28" t="b">
        <x:v>0</x:v>
      </x:c>
    </x:row>
    <x:row r="240">
      <x:c r="A240" t="n">
        <x:v>2023</x:v>
      </x:c>
      <x:c r="B240" t="n">
        <x:v>11</x:v>
      </x:c>
      <x:c r="C240" t="str">
        <x:v>2023-11</x:v>
      </x:c>
      <x:c r="D240" t="str">
        <x:v>양천구</x:v>
      </x:c>
      <x:c r="E240" s="30" t="n">
        <x:v>32</x:v>
      </x:c>
      <x:c r="F240" s="28" t="b">
        <x:v>0</x:v>
      </x:c>
    </x:row>
    <x:row r="241">
      <x:c r="A241" t="n">
        <x:v>2023</x:v>
      </x:c>
      <x:c r="B241" t="n">
        <x:v>12</x:v>
      </x:c>
      <x:c r="C241" t="str">
        <x:v>2023-12</x:v>
      </x:c>
      <x:c r="D241" t="str">
        <x:v>양천구</x:v>
      </x:c>
      <x:c r="E241" s="30" t="n">
        <x:v>39</x:v>
      </x:c>
      <x:c r="F241" s="28" t="b">
        <x:v>0</x:v>
      </x:c>
    </x:row>
    <x:row r="242">
      <x:c r="A242" t="n">
        <x:v>2023</x:v>
      </x:c>
      <x:c r="B242" t="n">
        <x:v>1</x:v>
      </x:c>
      <x:c r="C242" t="str">
        <x:v>2023-01</x:v>
      </x:c>
      <x:c r="D242" t="str">
        <x:v>영등포구</x:v>
      </x:c>
      <x:c r="E242" s="30" t="n">
        <x:v>48</x:v>
      </x:c>
      <x:c r="F242" s="28" t="b">
        <x:v>0</x:v>
      </x:c>
    </x:row>
    <x:row r="243">
      <x:c r="A243" t="n">
        <x:v>2023</x:v>
      </x:c>
      <x:c r="B243" t="n">
        <x:v>2</x:v>
      </x:c>
      <x:c r="C243" t="str">
        <x:v>2023-02</x:v>
      </x:c>
      <x:c r="D243" t="str">
        <x:v>영등포구</x:v>
      </x:c>
      <x:c r="E243" s="30" t="n">
        <x:v>45</x:v>
      </x:c>
      <x:c r="F243" s="28" t="b">
        <x:v>0</x:v>
      </x:c>
    </x:row>
    <x:row r="244">
      <x:c r="A244" t="n">
        <x:v>2023</x:v>
      </x:c>
      <x:c r="B244" t="n">
        <x:v>3</x:v>
      </x:c>
      <x:c r="C244" t="str">
        <x:v>2023-03</x:v>
      </x:c>
      <x:c r="D244" t="str">
        <x:v>영등포구</x:v>
      </x:c>
      <x:c r="E244" s="30" t="n">
        <x:v>63</x:v>
      </x:c>
      <x:c r="F244" s="28" t="b">
        <x:v>0</x:v>
      </x:c>
    </x:row>
    <x:row r="245">
      <x:c r="A245" t="n">
        <x:v>2023</x:v>
      </x:c>
      <x:c r="B245" t="n">
        <x:v>4</x:v>
      </x:c>
      <x:c r="C245" t="str">
        <x:v>2023-04</x:v>
      </x:c>
      <x:c r="D245" t="str">
        <x:v>영등포구</x:v>
      </x:c>
      <x:c r="E245" s="30" t="n">
        <x:v>58</x:v>
      </x:c>
      <x:c r="F245" s="28" t="b">
        <x:v>0</x:v>
      </x:c>
    </x:row>
    <x:row r="246">
      <x:c r="A246" t="n">
        <x:v>2023</x:v>
      </x:c>
      <x:c r="B246" t="n">
        <x:v>5</x:v>
      </x:c>
      <x:c r="C246" t="str">
        <x:v>2023-05</x:v>
      </x:c>
      <x:c r="D246" t="str">
        <x:v>영등포구</x:v>
      </x:c>
      <x:c r="E246" s="30" t="n">
        <x:v>38</x:v>
      </x:c>
      <x:c r="F246" s="28" t="b">
        <x:v>0</x:v>
      </x:c>
    </x:row>
    <x:row r="247">
      <x:c r="A247" t="n">
        <x:v>2023</x:v>
      </x:c>
      <x:c r="B247" t="n">
        <x:v>6</x:v>
      </x:c>
      <x:c r="C247" t="str">
        <x:v>2023-06</x:v>
      </x:c>
      <x:c r="D247" t="str">
        <x:v>영등포구</x:v>
      </x:c>
      <x:c r="E247" s="30" t="n">
        <x:v>27</x:v>
      </x:c>
      <x:c r="F247" s="28" t="b">
        <x:v>0</x:v>
      </x:c>
    </x:row>
    <x:row r="248">
      <x:c r="A248" t="n">
        <x:v>2023</x:v>
      </x:c>
      <x:c r="B248" t="n">
        <x:v>7</x:v>
      </x:c>
      <x:c r="C248" t="str">
        <x:v>2023-07</x:v>
      </x:c>
      <x:c r="D248" t="str">
        <x:v>영등포구</x:v>
      </x:c>
      <x:c r="E248" s="30" t="n">
        <x:v>26</x:v>
      </x:c>
      <x:c r="F248" s="28" t="b">
        <x:v>0</x:v>
      </x:c>
    </x:row>
    <x:row r="249">
      <x:c r="A249" t="n">
        <x:v>2023</x:v>
      </x:c>
      <x:c r="B249" t="n">
        <x:v>8</x:v>
      </x:c>
      <x:c r="C249" t="str">
        <x:v>2023-08</x:v>
      </x:c>
      <x:c r="D249" t="str">
        <x:v>영등포구</x:v>
      </x:c>
      <x:c r="E249" s="30" t="n">
        <x:v>22</x:v>
      </x:c>
      <x:c r="F249" s="28" t="b">
        <x:v>0</x:v>
      </x:c>
    </x:row>
    <x:row r="250">
      <x:c r="A250" t="n">
        <x:v>2023</x:v>
      </x:c>
      <x:c r="B250" t="n">
        <x:v>9</x:v>
      </x:c>
      <x:c r="C250" t="str">
        <x:v>2023-09</x:v>
      </x:c>
      <x:c r="D250" t="str">
        <x:v>영등포구</x:v>
      </x:c>
      <x:c r="E250" s="30" t="n">
        <x:v>21</x:v>
      </x:c>
      <x:c r="F250" s="28" t="b">
        <x:v>0</x:v>
      </x:c>
    </x:row>
    <x:row r="251">
      <x:c r="A251" t="n">
        <x:v>2023</x:v>
      </x:c>
      <x:c r="B251" t="n">
        <x:v>10</x:v>
      </x:c>
      <x:c r="C251" t="str">
        <x:v>2023-10</x:v>
      </x:c>
      <x:c r="D251" t="str">
        <x:v>영등포구</x:v>
      </x:c>
      <x:c r="E251" s="30" t="n">
        <x:v>28</x:v>
      </x:c>
      <x:c r="F251" s="28" t="b">
        <x:v>0</x:v>
      </x:c>
    </x:row>
    <x:row r="252">
      <x:c r="A252" t="n">
        <x:v>2023</x:v>
      </x:c>
      <x:c r="B252" t="n">
        <x:v>11</x:v>
      </x:c>
      <x:c r="C252" t="str">
        <x:v>2023-11</x:v>
      </x:c>
      <x:c r="D252" t="str">
        <x:v>영등포구</x:v>
      </x:c>
      <x:c r="E252" s="30" t="n">
        <x:v>29</x:v>
      </x:c>
      <x:c r="F252" s="28" t="b">
        <x:v>0</x:v>
      </x:c>
    </x:row>
    <x:row r="253">
      <x:c r="A253" t="n">
        <x:v>2023</x:v>
      </x:c>
      <x:c r="B253" t="n">
        <x:v>12</x:v>
      </x:c>
      <x:c r="C253" t="str">
        <x:v>2023-12</x:v>
      </x:c>
      <x:c r="D253" t="str">
        <x:v>영등포구</x:v>
      </x:c>
      <x:c r="E253" s="30" t="n">
        <x:v>34</x:v>
      </x:c>
      <x:c r="F253" s="28" t="b">
        <x:v>0</x:v>
      </x:c>
    </x:row>
    <x:row r="254">
      <x:c r="A254" t="n">
        <x:v>2023</x:v>
      </x:c>
      <x:c r="B254" t="n">
        <x:v>1</x:v>
      </x:c>
      <x:c r="C254" t="str">
        <x:v>2023-01</x:v>
      </x:c>
      <x:c r="D254" t="str">
        <x:v>용산구</x:v>
      </x:c>
      <x:c r="E254" s="30" t="n">
        <x:v>48</x:v>
      </x:c>
      <x:c r="F254" s="28" t="b">
        <x:v>0</x:v>
      </x:c>
    </x:row>
    <x:row r="255">
      <x:c r="A255" t="n">
        <x:v>2023</x:v>
      </x:c>
      <x:c r="B255" t="n">
        <x:v>2</x:v>
      </x:c>
      <x:c r="C255" t="str">
        <x:v>2023-02</x:v>
      </x:c>
      <x:c r="D255" t="str">
        <x:v>용산구</x:v>
      </x:c>
      <x:c r="E255" s="30" t="n">
        <x:v>47</x:v>
      </x:c>
      <x:c r="F255" s="28" t="b">
        <x:v>0</x:v>
      </x:c>
    </x:row>
    <x:row r="256">
      <x:c r="A256" t="n">
        <x:v>2023</x:v>
      </x:c>
      <x:c r="B256" t="n">
        <x:v>3</x:v>
      </x:c>
      <x:c r="C256" t="str">
        <x:v>2023-03</x:v>
      </x:c>
      <x:c r="D256" t="str">
        <x:v>용산구</x:v>
      </x:c>
      <x:c r="E256" s="30" t="n">
        <x:v>71</x:v>
      </x:c>
      <x:c r="F256" s="28" t="b">
        <x:v>0</x:v>
      </x:c>
    </x:row>
    <x:row r="257">
      <x:c r="A257" t="n">
        <x:v>2023</x:v>
      </x:c>
      <x:c r="B257" t="n">
        <x:v>4</x:v>
      </x:c>
      <x:c r="C257" t="str">
        <x:v>2023-04</x:v>
      </x:c>
      <x:c r="D257" t="str">
        <x:v>용산구</x:v>
      </x:c>
      <x:c r="E257" s="30" t="n">
        <x:v>68</x:v>
      </x:c>
      <x:c r="F257" s="28" t="b">
        <x:v>0</x:v>
      </x:c>
    </x:row>
    <x:row r="258">
      <x:c r="A258" t="n">
        <x:v>2023</x:v>
      </x:c>
      <x:c r="B258" t="n">
        <x:v>5</x:v>
      </x:c>
      <x:c r="C258" t="str">
        <x:v>2023-05</x:v>
      </x:c>
      <x:c r="D258" t="str">
        <x:v>용산구</x:v>
      </x:c>
      <x:c r="E258" s="30" t="n">
        <x:v>43</x:v>
      </x:c>
      <x:c r="F258" s="28" t="b">
        <x:v>0</x:v>
      </x:c>
    </x:row>
    <x:row r="259">
      <x:c r="A259" t="n">
        <x:v>2023</x:v>
      </x:c>
      <x:c r="B259" t="n">
        <x:v>6</x:v>
      </x:c>
      <x:c r="C259" t="str">
        <x:v>2023-06</x:v>
      </x:c>
      <x:c r="D259" t="str">
        <x:v>용산구</x:v>
      </x:c>
      <x:c r="E259" s="30" t="n">
        <x:v>30</x:v>
      </x:c>
      <x:c r="F259" s="28" t="b">
        <x:v>0</x:v>
      </x:c>
    </x:row>
    <x:row r="260">
      <x:c r="A260" t="n">
        <x:v>2023</x:v>
      </x:c>
      <x:c r="B260" t="n">
        <x:v>7</x:v>
      </x:c>
      <x:c r="C260" t="str">
        <x:v>2023-07</x:v>
      </x:c>
      <x:c r="D260" t="str">
        <x:v>용산구</x:v>
      </x:c>
      <x:c r="E260" s="30" t="n">
        <x:v>28</x:v>
      </x:c>
      <x:c r="F260" s="28" t="b">
        <x:v>0</x:v>
      </x:c>
    </x:row>
    <x:row r="261">
      <x:c r="A261" t="n">
        <x:v>2023</x:v>
      </x:c>
      <x:c r="B261" t="n">
        <x:v>8</x:v>
      </x:c>
      <x:c r="C261" t="str">
        <x:v>2023-08</x:v>
      </x:c>
      <x:c r="D261" t="str">
        <x:v>용산구</x:v>
      </x:c>
      <x:c r="E261" s="30" t="n">
        <x:v>25</x:v>
      </x:c>
      <x:c r="F261" s="28" t="b">
        <x:v>0</x:v>
      </x:c>
    </x:row>
    <x:row r="262">
      <x:c r="A262" t="n">
        <x:v>2023</x:v>
      </x:c>
      <x:c r="B262" t="n">
        <x:v>9</x:v>
      </x:c>
      <x:c r="C262" t="str">
        <x:v>2023-09</x:v>
      </x:c>
      <x:c r="D262" t="str">
        <x:v>용산구</x:v>
      </x:c>
      <x:c r="E262" s="30" t="n">
        <x:v>23</x:v>
      </x:c>
      <x:c r="F262" s="28" t="b">
        <x:v>0</x:v>
      </x:c>
    </x:row>
    <x:row r="263">
      <x:c r="A263" t="n">
        <x:v>2023</x:v>
      </x:c>
      <x:c r="B263" t="n">
        <x:v>10</x:v>
      </x:c>
      <x:c r="C263" t="str">
        <x:v>2023-10</x:v>
      </x:c>
      <x:c r="D263" t="str">
        <x:v>용산구</x:v>
      </x:c>
      <x:c r="E263" s="30" t="n">
        <x:v>30</x:v>
      </x:c>
      <x:c r="F263" s="28" t="b">
        <x:v>0</x:v>
      </x:c>
    </x:row>
    <x:row r="264">
      <x:c r="A264" t="n">
        <x:v>2023</x:v>
      </x:c>
      <x:c r="B264" t="n">
        <x:v>11</x:v>
      </x:c>
      <x:c r="C264" t="str">
        <x:v>2023-11</x:v>
      </x:c>
      <x:c r="D264" t="str">
        <x:v>용산구</x:v>
      </x:c>
      <x:c r="E264" s="30" t="n">
        <x:v>30</x:v>
      </x:c>
      <x:c r="F264" s="28" t="b">
        <x:v>0</x:v>
      </x:c>
    </x:row>
    <x:row r="265">
      <x:c r="A265" t="n">
        <x:v>2023</x:v>
      </x:c>
      <x:c r="B265" t="n">
        <x:v>12</x:v>
      </x:c>
      <x:c r="C265" t="str">
        <x:v>2023-12</x:v>
      </x:c>
      <x:c r="D265" t="str">
        <x:v>용산구</x:v>
      </x:c>
      <x:c r="E265" s="30" t="n">
        <x:v>35</x:v>
      </x:c>
      <x:c r="F265" s="28" t="b">
        <x:v>0</x:v>
      </x:c>
    </x:row>
    <x:row r="266">
      <x:c r="A266" t="n">
        <x:v>2023</x:v>
      </x:c>
      <x:c r="B266" t="n">
        <x:v>1</x:v>
      </x:c>
      <x:c r="C266" t="str">
        <x:v>2023-01</x:v>
      </x:c>
      <x:c r="D266" t="str">
        <x:v>은평구</x:v>
      </x:c>
      <x:c r="E266" s="30" t="n">
        <x:v>46</x:v>
      </x:c>
      <x:c r="F266" s="28" t="b">
        <x:v>0</x:v>
      </x:c>
    </x:row>
    <x:row r="267">
      <x:c r="A267" t="n">
        <x:v>2023</x:v>
      </x:c>
      <x:c r="B267" t="n">
        <x:v>2</x:v>
      </x:c>
      <x:c r="C267" t="str">
        <x:v>2023-02</x:v>
      </x:c>
      <x:c r="D267" t="str">
        <x:v>은평구</x:v>
      </x:c>
      <x:c r="E267" s="30" t="n">
        <x:v>43</x:v>
      </x:c>
      <x:c r="F267" s="28" t="b">
        <x:v>0</x:v>
      </x:c>
    </x:row>
    <x:row r="268">
      <x:c r="A268" t="n">
        <x:v>2023</x:v>
      </x:c>
      <x:c r="B268" t="n">
        <x:v>3</x:v>
      </x:c>
      <x:c r="C268" t="str">
        <x:v>2023-03</x:v>
      </x:c>
      <x:c r="D268" t="str">
        <x:v>은평구</x:v>
      </x:c>
      <x:c r="E268" s="30" t="n">
        <x:v>67</x:v>
      </x:c>
      <x:c r="F268" s="28" t="b">
        <x:v>0</x:v>
      </x:c>
    </x:row>
    <x:row r="269">
      <x:c r="A269" t="n">
        <x:v>2023</x:v>
      </x:c>
      <x:c r="B269" t="n">
        <x:v>4</x:v>
      </x:c>
      <x:c r="C269" t="str">
        <x:v>2023-04</x:v>
      </x:c>
      <x:c r="D269" t="str">
        <x:v>은평구</x:v>
      </x:c>
      <x:c r="E269" s="30" t="n">
        <x:v>65</x:v>
      </x:c>
      <x:c r="F269" s="28" t="b">
        <x:v>0</x:v>
      </x:c>
    </x:row>
    <x:row r="270">
      <x:c r="A270" t="n">
        <x:v>2023</x:v>
      </x:c>
      <x:c r="B270" t="n">
        <x:v>5</x:v>
      </x:c>
      <x:c r="C270" t="str">
        <x:v>2023-05</x:v>
      </x:c>
      <x:c r="D270" t="str">
        <x:v>은평구</x:v>
      </x:c>
      <x:c r="E270" s="30" t="n">
        <x:v>38</x:v>
      </x:c>
      <x:c r="F270" s="28" t="b">
        <x:v>0</x:v>
      </x:c>
    </x:row>
    <x:row r="271">
      <x:c r="A271" t="n">
        <x:v>2023</x:v>
      </x:c>
      <x:c r="B271" t="n">
        <x:v>6</x:v>
      </x:c>
      <x:c r="C271" t="str">
        <x:v>2023-06</x:v>
      </x:c>
      <x:c r="D271" t="str">
        <x:v>은평구</x:v>
      </x:c>
      <x:c r="E271" s="30" t="n">
        <x:v>30</x:v>
      </x:c>
      <x:c r="F271" s="28" t="b">
        <x:v>0</x:v>
      </x:c>
    </x:row>
    <x:row r="272">
      <x:c r="A272" t="n">
        <x:v>2023</x:v>
      </x:c>
      <x:c r="B272" t="n">
        <x:v>7</x:v>
      </x:c>
      <x:c r="C272" t="str">
        <x:v>2023-07</x:v>
      </x:c>
      <x:c r="D272" t="str">
        <x:v>은평구</x:v>
      </x:c>
      <x:c r="E272" s="30" t="n">
        <x:v>30</x:v>
      </x:c>
      <x:c r="F272" s="28" t="b">
        <x:v>0</x:v>
      </x:c>
    </x:row>
    <x:row r="273">
      <x:c r="A273" t="n">
        <x:v>2023</x:v>
      </x:c>
      <x:c r="B273" t="n">
        <x:v>8</x:v>
      </x:c>
      <x:c r="C273" t="str">
        <x:v>2023-08</x:v>
      </x:c>
      <x:c r="D273" t="str">
        <x:v>은평구</x:v>
      </x:c>
      <x:c r="E273" s="30" t="n">
        <x:v>23</x:v>
      </x:c>
      <x:c r="F273" s="28" t="b">
        <x:v>0</x:v>
      </x:c>
    </x:row>
    <x:row r="274">
      <x:c r="A274" t="n">
        <x:v>2023</x:v>
      </x:c>
      <x:c r="B274" t="n">
        <x:v>9</x:v>
      </x:c>
      <x:c r="C274" t="str">
        <x:v>2023-09</x:v>
      </x:c>
      <x:c r="D274" t="str">
        <x:v>은평구</x:v>
      </x:c>
      <x:c r="E274" s="30" t="n">
        <x:v>17</x:v>
      </x:c>
      <x:c r="F274" s="28" t="b">
        <x:v>0</x:v>
      </x:c>
    </x:row>
    <x:row r="275">
      <x:c r="A275" t="n">
        <x:v>2023</x:v>
      </x:c>
      <x:c r="B275" t="n">
        <x:v>10</x:v>
      </x:c>
      <x:c r="C275" t="str">
        <x:v>2023-10</x:v>
      </x:c>
      <x:c r="D275" t="str">
        <x:v>은평구</x:v>
      </x:c>
      <x:c r="E275" s="30" t="n">
        <x:v>27</x:v>
      </x:c>
      <x:c r="F275" s="28" t="b">
        <x:v>0</x:v>
      </x:c>
    </x:row>
    <x:row r="276">
      <x:c r="A276" t="n">
        <x:v>2023</x:v>
      </x:c>
      <x:c r="B276" t="n">
        <x:v>11</x:v>
      </x:c>
      <x:c r="C276" t="str">
        <x:v>2023-11</x:v>
      </x:c>
      <x:c r="D276" t="str">
        <x:v>은평구</x:v>
      </x:c>
      <x:c r="E276" s="30" t="n">
        <x:v>29</x:v>
      </x:c>
      <x:c r="F276" s="28" t="b">
        <x:v>0</x:v>
      </x:c>
    </x:row>
    <x:row r="277">
      <x:c r="A277" t="n">
        <x:v>2023</x:v>
      </x:c>
      <x:c r="B277" t="n">
        <x:v>12</x:v>
      </x:c>
      <x:c r="C277" t="str">
        <x:v>2023-12</x:v>
      </x:c>
      <x:c r="D277" t="str">
        <x:v>은평구</x:v>
      </x:c>
      <x:c r="E277" s="30" t="n">
        <x:v>34</x:v>
      </x:c>
      <x:c r="F277" s="28" t="b">
        <x:v>0</x:v>
      </x:c>
    </x:row>
    <x:row r="278">
      <x:c r="A278" t="n">
        <x:v>2023</x:v>
      </x:c>
      <x:c r="B278" t="n">
        <x:v>1</x:v>
      </x:c>
      <x:c r="C278" t="str">
        <x:v>2023-01</x:v>
      </x:c>
      <x:c r="D278" t="str">
        <x:v>종로구</x:v>
      </x:c>
      <x:c r="E278" s="30" t="n">
        <x:v>48</x:v>
      </x:c>
      <x:c r="F278" s="28" t="b">
        <x:v>0</x:v>
      </x:c>
    </x:row>
    <x:row r="279">
      <x:c r="A279" t="n">
        <x:v>2023</x:v>
      </x:c>
      <x:c r="B279" t="n">
        <x:v>2</x:v>
      </x:c>
      <x:c r="C279" t="str">
        <x:v>2023-02</x:v>
      </x:c>
      <x:c r="D279" t="str">
        <x:v>종로구</x:v>
      </x:c>
      <x:c r="E279" s="30" t="n">
        <x:v>45</x:v>
      </x:c>
      <x:c r="F279" s="28" t="b">
        <x:v>0</x:v>
      </x:c>
    </x:row>
    <x:row r="280">
      <x:c r="A280" t="n">
        <x:v>2023</x:v>
      </x:c>
      <x:c r="B280" t="n">
        <x:v>3</x:v>
      </x:c>
      <x:c r="C280" t="str">
        <x:v>2023-03</x:v>
      </x:c>
      <x:c r="D280" t="str">
        <x:v>종로구</x:v>
      </x:c>
      <x:c r="E280" s="30" t="n">
        <x:v>67</x:v>
      </x:c>
      <x:c r="F280" s="28" t="b">
        <x:v>0</x:v>
      </x:c>
    </x:row>
    <x:row r="281">
      <x:c r="A281" t="n">
        <x:v>2023</x:v>
      </x:c>
      <x:c r="B281" t="n">
        <x:v>4</x:v>
      </x:c>
      <x:c r="C281" t="str">
        <x:v>2023-04</x:v>
      </x:c>
      <x:c r="D281" t="str">
        <x:v>종로구</x:v>
      </x:c>
      <x:c r="E281" s="30" t="n">
        <x:v>60</x:v>
      </x:c>
      <x:c r="F281" s="28" t="b">
        <x:v>0</x:v>
      </x:c>
    </x:row>
    <x:row r="282">
      <x:c r="A282" t="n">
        <x:v>2023</x:v>
      </x:c>
      <x:c r="B282" t="n">
        <x:v>5</x:v>
      </x:c>
      <x:c r="C282" t="str">
        <x:v>2023-05</x:v>
      </x:c>
      <x:c r="D282" t="str">
        <x:v>종로구</x:v>
      </x:c>
      <x:c r="E282" s="30" t="n">
        <x:v>37</x:v>
      </x:c>
      <x:c r="F282" s="28" t="b">
        <x:v>0</x:v>
      </x:c>
    </x:row>
    <x:row r="283">
      <x:c r="A283" t="n">
        <x:v>2023</x:v>
      </x:c>
      <x:c r="B283" t="n">
        <x:v>6</x:v>
      </x:c>
      <x:c r="C283" t="str">
        <x:v>2023-06</x:v>
      </x:c>
      <x:c r="D283" t="str">
        <x:v>종로구</x:v>
      </x:c>
      <x:c r="E283" s="30" t="n">
        <x:v>26</x:v>
      </x:c>
      <x:c r="F283" s="28" t="b">
        <x:v>0</x:v>
      </x:c>
    </x:row>
    <x:row r="284">
      <x:c r="A284" t="n">
        <x:v>2023</x:v>
      </x:c>
      <x:c r="B284" t="n">
        <x:v>7</x:v>
      </x:c>
      <x:c r="C284" t="str">
        <x:v>2023-07</x:v>
      </x:c>
      <x:c r="D284" t="str">
        <x:v>종로구</x:v>
      </x:c>
      <x:c r="E284" s="30" t="n">
        <x:v>25</x:v>
      </x:c>
      <x:c r="F284" s="28" t="b">
        <x:v>0</x:v>
      </x:c>
    </x:row>
    <x:row r="285">
      <x:c r="A285" t="n">
        <x:v>2023</x:v>
      </x:c>
      <x:c r="B285" t="n">
        <x:v>8</x:v>
      </x:c>
      <x:c r="C285" t="str">
        <x:v>2023-08</x:v>
      </x:c>
      <x:c r="D285" t="str">
        <x:v>종로구</x:v>
      </x:c>
      <x:c r="E285" s="30" t="n">
        <x:v>22</x:v>
      </x:c>
      <x:c r="F285" s="28" t="b">
        <x:v>0</x:v>
      </x:c>
    </x:row>
    <x:row r="286">
      <x:c r="A286" t="n">
        <x:v>2023</x:v>
      </x:c>
      <x:c r="B286" t="n">
        <x:v>9</x:v>
      </x:c>
      <x:c r="C286" t="str">
        <x:v>2023-09</x:v>
      </x:c>
      <x:c r="D286" t="str">
        <x:v>종로구</x:v>
      </x:c>
      <x:c r="E286" s="30" t="n">
        <x:v>19</x:v>
      </x:c>
      <x:c r="F286" s="28" t="b">
        <x:v>0</x:v>
      </x:c>
    </x:row>
    <x:row r="287">
      <x:c r="A287" t="n">
        <x:v>2023</x:v>
      </x:c>
      <x:c r="B287" t="n">
        <x:v>10</x:v>
      </x:c>
      <x:c r="C287" t="str">
        <x:v>2023-10</x:v>
      </x:c>
      <x:c r="D287" t="str">
        <x:v>종로구</x:v>
      </x:c>
      <x:c r="E287" s="30" t="n">
        <x:v>27</x:v>
      </x:c>
      <x:c r="F287" s="28" t="b">
        <x:v>0</x:v>
      </x:c>
    </x:row>
    <x:row r="288">
      <x:c r="A288" t="n">
        <x:v>2023</x:v>
      </x:c>
      <x:c r="B288" t="n">
        <x:v>11</x:v>
      </x:c>
      <x:c r="C288" t="str">
        <x:v>2023-11</x:v>
      </x:c>
      <x:c r="D288" t="str">
        <x:v>종로구</x:v>
      </x:c>
      <x:c r="E288" s="30" t="n">
        <x:v>30</x:v>
      </x:c>
      <x:c r="F288" s="28" t="b">
        <x:v>0</x:v>
      </x:c>
    </x:row>
    <x:row r="289">
      <x:c r="A289" t="n">
        <x:v>2023</x:v>
      </x:c>
      <x:c r="B289" t="n">
        <x:v>12</x:v>
      </x:c>
      <x:c r="C289" t="str">
        <x:v>2023-12</x:v>
      </x:c>
      <x:c r="D289" t="str">
        <x:v>종로구</x:v>
      </x:c>
      <x:c r="E289" s="30" t="n">
        <x:v>37</x:v>
      </x:c>
      <x:c r="F289" s="28" t="b">
        <x:v>0</x:v>
      </x:c>
    </x:row>
    <x:row r="290">
      <x:c r="A290" t="n">
        <x:v>2023</x:v>
      </x:c>
      <x:c r="B290" t="n">
        <x:v>1</x:v>
      </x:c>
      <x:c r="C290" t="str">
        <x:v>2023-01</x:v>
      </x:c>
      <x:c r="D290" t="str">
        <x:v>중구</x:v>
      </x:c>
      <x:c r="E290" s="30" t="n">
        <x:v>67</x:v>
      </x:c>
      <x:c r="F290" s="28" t="b">
        <x:v>0</x:v>
      </x:c>
    </x:row>
    <x:row r="291">
      <x:c r="A291" t="n">
        <x:v>2023</x:v>
      </x:c>
      <x:c r="B291" t="n">
        <x:v>2</x:v>
      </x:c>
      <x:c r="C291" t="str">
        <x:v>2023-02</x:v>
      </x:c>
      <x:c r="D291" t="str">
        <x:v>중구</x:v>
      </x:c>
      <x:c r="E291" s="30" t="n">
        <x:v>40</x:v>
      </x:c>
      <x:c r="F291" s="28" t="b">
        <x:v>0</x:v>
      </x:c>
    </x:row>
    <x:row r="292">
      <x:c r="A292" t="n">
        <x:v>2023</x:v>
      </x:c>
      <x:c r="B292" t="n">
        <x:v>3</x:v>
      </x:c>
      <x:c r="C292" t="str">
        <x:v>2023-03</x:v>
      </x:c>
      <x:c r="D292" t="str">
        <x:v>중구</x:v>
      </x:c>
      <x:c r="E292" s="30" t="n">
        <x:v>62</x:v>
      </x:c>
      <x:c r="F292" s="28" t="b">
        <x:v>0</x:v>
      </x:c>
    </x:row>
    <x:row r="293">
      <x:c r="A293" t="n">
        <x:v>2023</x:v>
      </x:c>
      <x:c r="B293" t="n">
        <x:v>4</x:v>
      </x:c>
      <x:c r="C293" t="str">
        <x:v>2023-04</x:v>
      </x:c>
      <x:c r="D293" t="str">
        <x:v>중구</x:v>
      </x:c>
      <x:c r="E293" s="30" t="n">
        <x:v>56</x:v>
      </x:c>
      <x:c r="F293" s="28" t="b">
        <x:v>0</x:v>
      </x:c>
    </x:row>
    <x:row r="294">
      <x:c r="A294" t="n">
        <x:v>2023</x:v>
      </x:c>
      <x:c r="B294" t="n">
        <x:v>5</x:v>
      </x:c>
      <x:c r="C294" t="str">
        <x:v>2023-05</x:v>
      </x:c>
      <x:c r="D294" t="str">
        <x:v>중구</x:v>
      </x:c>
      <x:c r="E294" s="30" t="n">
        <x:v>32</x:v>
      </x:c>
      <x:c r="F294" s="28" t="b">
        <x:v>0</x:v>
      </x:c>
    </x:row>
    <x:row r="295">
      <x:c r="A295" t="n">
        <x:v>2023</x:v>
      </x:c>
      <x:c r="B295" t="n">
        <x:v>6</x:v>
      </x:c>
      <x:c r="C295" t="str">
        <x:v>2023-06</x:v>
      </x:c>
      <x:c r="D295" t="str">
        <x:v>중구</x:v>
      </x:c>
      <x:c r="E295" s="30" t="n">
        <x:v>23</x:v>
      </x:c>
      <x:c r="F295" s="28" t="b">
        <x:v>0</x:v>
      </x:c>
    </x:row>
    <x:row r="296">
      <x:c r="A296" t="n">
        <x:v>2023</x:v>
      </x:c>
      <x:c r="B296" t="n">
        <x:v>7</x:v>
      </x:c>
      <x:c r="C296" t="str">
        <x:v>2023-07</x:v>
      </x:c>
      <x:c r="D296" t="str">
        <x:v>중구</x:v>
      </x:c>
      <x:c r="E296" s="30" t="n">
        <x:v>23</x:v>
      </x:c>
      <x:c r="F296" s="28" t="b">
        <x:v>0</x:v>
      </x:c>
    </x:row>
    <x:row r="297">
      <x:c r="A297" t="n">
        <x:v>2023</x:v>
      </x:c>
      <x:c r="B297" t="n">
        <x:v>8</x:v>
      </x:c>
      <x:c r="C297" t="str">
        <x:v>2023-08</x:v>
      </x:c>
      <x:c r="D297" t="str">
        <x:v>중구</x:v>
      </x:c>
      <x:c r="E297" s="30" t="n">
        <x:v>19</x:v>
      </x:c>
      <x:c r="F297" s="28" t="b">
        <x:v>0</x:v>
      </x:c>
    </x:row>
    <x:row r="298">
      <x:c r="A298" t="n">
        <x:v>2023</x:v>
      </x:c>
      <x:c r="B298" t="n">
        <x:v>9</x:v>
      </x:c>
      <x:c r="C298" t="str">
        <x:v>2023-09</x:v>
      </x:c>
      <x:c r="D298" t="str">
        <x:v>중구</x:v>
      </x:c>
      <x:c r="E298" s="30" t="n">
        <x:v>17</x:v>
      </x:c>
      <x:c r="F298" s="28" t="b">
        <x:v>0</x:v>
      </x:c>
    </x:row>
    <x:row r="299">
      <x:c r="A299" t="n">
        <x:v>2023</x:v>
      </x:c>
      <x:c r="B299" t="n">
        <x:v>10</x:v>
      </x:c>
      <x:c r="C299" t="str">
        <x:v>2023-10</x:v>
      </x:c>
      <x:c r="D299" t="str">
        <x:v>중구</x:v>
      </x:c>
      <x:c r="E299" s="30" t="n">
        <x:v>23</x:v>
      </x:c>
      <x:c r="F299" s="28" t="b">
        <x:v>0</x:v>
      </x:c>
    </x:row>
    <x:row r="300">
      <x:c r="A300" t="n">
        <x:v>2023</x:v>
      </x:c>
      <x:c r="B300" t="n">
        <x:v>11</x:v>
      </x:c>
      <x:c r="C300" t="str">
        <x:v>2023-11</x:v>
      </x:c>
      <x:c r="D300" t="str">
        <x:v>중구</x:v>
      </x:c>
      <x:c r="E300" s="30" t="n">
        <x:v>26</x:v>
      </x:c>
      <x:c r="F300" s="28" t="b">
        <x:v>0</x:v>
      </x:c>
    </x:row>
    <x:row r="301">
      <x:c r="A301" t="n">
        <x:v>2023</x:v>
      </x:c>
      <x:c r="B301" t="n">
        <x:v>12</x:v>
      </x:c>
      <x:c r="C301" t="str">
        <x:v>2023-12</x:v>
      </x:c>
      <x:c r="D301" t="str">
        <x:v>중구</x:v>
      </x:c>
      <x:c r="E301" s="30" t="n">
        <x:v>32</x:v>
      </x:c>
      <x:c r="F301" s="28" t="b">
        <x:v>0</x:v>
      </x:c>
    </x:row>
    <x:row r="302">
      <x:c r="A302" t="n">
        <x:v>2023</x:v>
      </x:c>
      <x:c r="B302" t="n">
        <x:v>1</x:v>
      </x:c>
      <x:c r="C302" t="str">
        <x:v>2023-01</x:v>
      </x:c>
      <x:c r="D302" t="str">
        <x:v>중랑구</x:v>
      </x:c>
      <x:c r="E302" s="30" t="n">
        <x:v>46</x:v>
      </x:c>
      <x:c r="F302" s="28" t="b">
        <x:v>0</x:v>
      </x:c>
    </x:row>
    <x:row r="303">
      <x:c r="A303" t="n">
        <x:v>2023</x:v>
      </x:c>
      <x:c r="B303" t="n">
        <x:v>2</x:v>
      </x:c>
      <x:c r="C303" t="str">
        <x:v>2023-02</x:v>
      </x:c>
      <x:c r="D303" t="str">
        <x:v>중랑구</x:v>
      </x:c>
      <x:c r="E303" s="30" t="n">
        <x:v>45</x:v>
      </x:c>
      <x:c r="F303" s="28" t="b">
        <x:v>0</x:v>
      </x:c>
    </x:row>
    <x:row r="304">
      <x:c r="A304" t="n">
        <x:v>2023</x:v>
      </x:c>
      <x:c r="B304" t="n">
        <x:v>3</x:v>
      </x:c>
      <x:c r="C304" t="str">
        <x:v>2023-03</x:v>
      </x:c>
      <x:c r="D304" t="str">
        <x:v>중랑구</x:v>
      </x:c>
      <x:c r="E304" s="30" t="n">
        <x:v>64</x:v>
      </x:c>
      <x:c r="F304" s="28" t="b">
        <x:v>0</x:v>
      </x:c>
    </x:row>
    <x:row r="305">
      <x:c r="A305" t="n">
        <x:v>2023</x:v>
      </x:c>
      <x:c r="B305" t="n">
        <x:v>4</x:v>
      </x:c>
      <x:c r="C305" t="str">
        <x:v>2023-04</x:v>
      </x:c>
      <x:c r="D305" t="str">
        <x:v>중랑구</x:v>
      </x:c>
      <x:c r="E305" s="30" t="n">
        <x:v>59</x:v>
      </x:c>
      <x:c r="F305" s="28" t="b">
        <x:v>0</x:v>
      </x:c>
    </x:row>
    <x:row r="306">
      <x:c r="A306" t="n">
        <x:v>2023</x:v>
      </x:c>
      <x:c r="B306" t="n">
        <x:v>5</x:v>
      </x:c>
      <x:c r="C306" t="str">
        <x:v>2023-05</x:v>
      </x:c>
      <x:c r="D306" t="str">
        <x:v>중랑구</x:v>
      </x:c>
      <x:c r="E306" s="30" t="n">
        <x:v>37</x:v>
      </x:c>
      <x:c r="F306" s="28" t="b">
        <x:v>0</x:v>
      </x:c>
    </x:row>
    <x:row r="307">
      <x:c r="A307" t="n">
        <x:v>2023</x:v>
      </x:c>
      <x:c r="B307" t="n">
        <x:v>6</x:v>
      </x:c>
      <x:c r="C307" t="str">
        <x:v>2023-06</x:v>
      </x:c>
      <x:c r="D307" t="str">
        <x:v>중랑구</x:v>
      </x:c>
      <x:c r="E307" s="30" t="n">
        <x:v>28</x:v>
      </x:c>
      <x:c r="F307" s="28" t="b">
        <x:v>0</x:v>
      </x:c>
    </x:row>
    <x:row r="308">
      <x:c r="A308" t="n">
        <x:v>2023</x:v>
      </x:c>
      <x:c r="B308" t="n">
        <x:v>7</x:v>
      </x:c>
      <x:c r="C308" t="str">
        <x:v>2023-07</x:v>
      </x:c>
      <x:c r="D308" t="str">
        <x:v>중랑구</x:v>
      </x:c>
      <x:c r="E308" s="30" t="n">
        <x:v>27</x:v>
      </x:c>
      <x:c r="F308" s="28" t="b">
        <x:v>0</x:v>
      </x:c>
    </x:row>
    <x:row r="309">
      <x:c r="A309" t="n">
        <x:v>2023</x:v>
      </x:c>
      <x:c r="B309" t="n">
        <x:v>8</x:v>
      </x:c>
      <x:c r="C309" t="str">
        <x:v>2023-08</x:v>
      </x:c>
      <x:c r="D309" t="str">
        <x:v>중랑구</x:v>
      </x:c>
      <x:c r="E309" s="30" t="n">
        <x:v>23</x:v>
      </x:c>
      <x:c r="F309" s="28" t="b">
        <x:v>0</x:v>
      </x:c>
    </x:row>
    <x:row r="310">
      <x:c r="A310" t="n">
        <x:v>2023</x:v>
      </x:c>
      <x:c r="B310" t="n">
        <x:v>9</x:v>
      </x:c>
      <x:c r="C310" t="str">
        <x:v>2023-09</x:v>
      </x:c>
      <x:c r="D310" t="str">
        <x:v>중랑구</x:v>
      </x:c>
      <x:c r="E310" s="30" t="n">
        <x:v>22</x:v>
      </x:c>
      <x:c r="F310" s="28" t="b">
        <x:v>0</x:v>
      </x:c>
    </x:row>
    <x:row r="311">
      <x:c r="A311" t="n">
        <x:v>2023</x:v>
      </x:c>
      <x:c r="B311" t="n">
        <x:v>10</x:v>
      </x:c>
      <x:c r="C311" t="str">
        <x:v>2023-10</x:v>
      </x:c>
      <x:c r="D311" t="str">
        <x:v>중랑구</x:v>
      </x:c>
      <x:c r="E311" s="30" t="n">
        <x:v>26</x:v>
      </x:c>
      <x:c r="F311" s="28" t="b">
        <x:v>0</x:v>
      </x:c>
    </x:row>
    <x:row r="312">
      <x:c r="A312" t="n">
        <x:v>2023</x:v>
      </x:c>
      <x:c r="B312" t="n">
        <x:v>11</x:v>
      </x:c>
      <x:c r="C312" t="str">
        <x:v>2023-11</x:v>
      </x:c>
      <x:c r="D312" t="str">
        <x:v>중랑구</x:v>
      </x:c>
      <x:c r="E312" s="30" t="n">
        <x:v>27</x:v>
      </x:c>
      <x:c r="F312" s="28" t="b">
        <x:v>0</x:v>
      </x:c>
    </x:row>
    <x:row r="313">
      <x:c r="A313" t="n">
        <x:v>2023</x:v>
      </x:c>
      <x:c r="B313" t="n">
        <x:v>12</x:v>
      </x:c>
      <x:c r="C313" t="str">
        <x:v>2023-12</x:v>
      </x:c>
      <x:c r="D313" t="str">
        <x:v>중랑구</x:v>
      </x:c>
      <x:c r="E313" s="30" t="n">
        <x:v>30</x:v>
      </x:c>
      <x:c r="F313" s="28" t="b">
        <x:v>0</x:v>
      </x:c>
    </x:row>
    <x:row r="314">
      <x:c r="A314" t="n">
        <x:v>2024</x:v>
      </x:c>
      <x:c r="B314" t="n">
        <x:v>1</x:v>
      </x:c>
      <x:c r="C314" t="str">
        <x:v>2024-01</x:v>
      </x:c>
      <x:c r="D314" t="str">
        <x:v>서울시 평균</x:v>
      </x:c>
      <x:c r="E314" s="30" t="n">
        <x:v>36</x:v>
      </x:c>
      <x:c r="F314" s="28" t="b">
        <x:v>1</x:v>
      </x:c>
    </x:row>
    <x:row r="315">
      <x:c r="A315" t="n">
        <x:v>2024</x:v>
      </x:c>
      <x:c r="B315" t="n">
        <x:v>2</x:v>
      </x:c>
      <x:c r="C315" t="str">
        <x:v>2024-02</x:v>
      </x:c>
      <x:c r="D315" t="str">
        <x:v>서울시 평균</x:v>
      </x:c>
      <x:c r="E315" s="30" t="n">
        <x:v>33</x:v>
      </x:c>
      <x:c r="F315" s="28" t="b">
        <x:v>1</x:v>
      </x:c>
    </x:row>
    <x:row r="316">
      <x:c r="A316" t="n">
        <x:v>2024</x:v>
      </x:c>
      <x:c r="B316" t="n">
        <x:v>3</x:v>
      </x:c>
      <x:c r="C316" t="str">
        <x:v>2024-03</x:v>
      </x:c>
      <x:c r="D316" t="str">
        <x:v>서울시 평균</x:v>
      </x:c>
      <x:c r="E316" s="30" t="n">
        <x:v>49</x:v>
      </x:c>
      <x:c r="F316" s="28" t="b">
        <x:v>1</x:v>
      </x:c>
    </x:row>
    <x:row r="317">
      <x:c r="A317" t="n">
        <x:v>2024</x:v>
      </x:c>
      <x:c r="B317" t="n">
        <x:v>4</x:v>
      </x:c>
      <x:c r="C317" t="str">
        <x:v>2024-04</x:v>
      </x:c>
      <x:c r="D317" t="str">
        <x:v>서울시 평균</x:v>
      </x:c>
      <x:c r="E317" s="30" t="n">
        <x:v>50</x:v>
      </x:c>
      <x:c r="F317" s="28" t="b">
        <x:v>1</x:v>
      </x:c>
    </x:row>
    <x:row r="318">
      <x:c r="A318" t="n">
        <x:v>2024</x:v>
      </x:c>
      <x:c r="B318" t="n">
        <x:v>5</x:v>
      </x:c>
      <x:c r="C318" t="str">
        <x:v>2024-05</x:v>
      </x:c>
      <x:c r="D318" t="str">
        <x:v>서울시 평균</x:v>
      </x:c>
      <x:c r="E318" s="30" t="n">
        <x:v>30</x:v>
      </x:c>
      <x:c r="F318" s="28" t="b">
        <x:v>1</x:v>
      </x:c>
    </x:row>
    <x:row r="319">
      <x:c r="A319" t="n">
        <x:v>2024</x:v>
      </x:c>
      <x:c r="B319" t="n">
        <x:v>6</x:v>
      </x:c>
      <x:c r="C319" t="str">
        <x:v>2024-06</x:v>
      </x:c>
      <x:c r="D319" t="str">
        <x:v>서울시 평균</x:v>
      </x:c>
      <x:c r="E319" s="30" t="n">
        <x:v>31</x:v>
      </x:c>
      <x:c r="F319" s="28" t="b">
        <x:v>1</x:v>
      </x:c>
    </x:row>
    <x:row r="320">
      <x:c r="A320" t="n">
        <x:v>2024</x:v>
      </x:c>
      <x:c r="B320" t="n">
        <x:v>7</x:v>
      </x:c>
      <x:c r="C320" t="str">
        <x:v>2024-07</x:v>
      </x:c>
      <x:c r="D320" t="str">
        <x:v>서울시 평균</x:v>
      </x:c>
      <x:c r="E320" s="30" t="n">
        <x:v>20</x:v>
      </x:c>
      <x:c r="F320" s="28" t="b">
        <x:v>1</x:v>
      </x:c>
    </x:row>
    <x:row r="321">
      <x:c r="A321" t="n">
        <x:v>2024</x:v>
      </x:c>
      <x:c r="B321" t="n">
        <x:v>8</x:v>
      </x:c>
      <x:c r="C321" t="str">
        <x:v>2024-08</x:v>
      </x:c>
      <x:c r="D321" t="str">
        <x:v>서울시 평균</x:v>
      </x:c>
      <x:c r="E321" s="30" t="n">
        <x:v>24</x:v>
      </x:c>
      <x:c r="F321" s="28" t="b">
        <x:v>1</x:v>
      </x:c>
    </x:row>
    <x:row r="322">
      <x:c r="A322" t="n">
        <x:v>2024</x:v>
      </x:c>
      <x:c r="B322" t="n">
        <x:v>9</x:v>
      </x:c>
      <x:c r="C322" t="str">
        <x:v>2024-09</x:v>
      </x:c>
      <x:c r="D322" t="str">
        <x:v>서울시 평균</x:v>
      </x:c>
      <x:c r="E322" s="30" t="n">
        <x:v>16</x:v>
      </x:c>
      <x:c r="F322" s="28" t="b">
        <x:v>1</x:v>
      </x:c>
    </x:row>
    <x:row r="323">
      <x:c r="A323" t="n">
        <x:v>2024</x:v>
      </x:c>
      <x:c r="B323" t="n">
        <x:v>10</x:v>
      </x:c>
      <x:c r="C323" t="str">
        <x:v>2024-10</x:v>
      </x:c>
      <x:c r="D323" t="str">
        <x:v>서울시 평균</x:v>
      </x:c>
      <x:c r="E323" s="30" t="n">
        <x:v>23</x:v>
      </x:c>
      <x:c r="F323" s="28" t="b">
        <x:v>1</x:v>
      </x:c>
    </x:row>
    <x:row r="324">
      <x:c r="A324" t="n">
        <x:v>2024</x:v>
      </x:c>
      <x:c r="B324" t="n">
        <x:v>11</x:v>
      </x:c>
      <x:c r="C324" t="str">
        <x:v>2024-11</x:v>
      </x:c>
      <x:c r="D324" t="str">
        <x:v>서울시 평균</x:v>
      </x:c>
      <x:c r="E324" s="30" t="n">
        <x:v>29</x:v>
      </x:c>
      <x:c r="F324" s="28" t="b">
        <x:v>1</x:v>
      </x:c>
    </x:row>
    <x:row r="325">
      <x:c r="A325" t="n">
        <x:v>2024</x:v>
      </x:c>
      <x:c r="B325" t="n">
        <x:v>12</x:v>
      </x:c>
      <x:c r="C325" t="str">
        <x:v>2024-12</x:v>
      </x:c>
      <x:c r="D325" t="str">
        <x:v>서울시 평균</x:v>
      </x:c>
      <x:c r="E325" s="30" t="n">
        <x:v>34</x:v>
      </x:c>
      <x:c r="F325" s="28" t="b">
        <x:v>1</x:v>
      </x:c>
    </x:row>
    <x:row r="326">
      <x:c r="A326" t="n">
        <x:v>2024</x:v>
      </x:c>
      <x:c r="B326" t="n">
        <x:v>1</x:v>
      </x:c>
      <x:c r="C326" t="str">
        <x:v>2024-01</x:v>
      </x:c>
      <x:c r="D326" t="str">
        <x:v>강남구</x:v>
      </x:c>
      <x:c r="E326" s="30" t="n">
        <x:v>36</x:v>
      </x:c>
      <x:c r="F326" s="28" t="b">
        <x:v>0</x:v>
      </x:c>
    </x:row>
    <x:row r="327">
      <x:c r="A327" t="n">
        <x:v>2024</x:v>
      </x:c>
      <x:c r="B327" t="n">
        <x:v>2</x:v>
      </x:c>
      <x:c r="C327" t="str">
        <x:v>2024-02</x:v>
      </x:c>
      <x:c r="D327" t="str">
        <x:v>강남구</x:v>
      </x:c>
      <x:c r="E327" s="30" t="n">
        <x:v>32</x:v>
      </x:c>
      <x:c r="F327" s="28" t="b">
        <x:v>0</x:v>
      </x:c>
    </x:row>
    <x:row r="328">
      <x:c r="A328" t="n">
        <x:v>2024</x:v>
      </x:c>
      <x:c r="B328" t="n">
        <x:v>3</x:v>
      </x:c>
      <x:c r="C328" t="str">
        <x:v>2024-03</x:v>
      </x:c>
      <x:c r="D328" t="str">
        <x:v>강남구</x:v>
      </x:c>
      <x:c r="E328" s="30" t="n">
        <x:v>47</x:v>
      </x:c>
      <x:c r="F328" s="28" t="b">
        <x:v>0</x:v>
      </x:c>
    </x:row>
    <x:row r="329">
      <x:c r="A329" t="n">
        <x:v>2024</x:v>
      </x:c>
      <x:c r="B329" t="n">
        <x:v>4</x:v>
      </x:c>
      <x:c r="C329" t="str">
        <x:v>2024-04</x:v>
      </x:c>
      <x:c r="D329" t="str">
        <x:v>강남구</x:v>
      </x:c>
      <x:c r="E329" s="30" t="n">
        <x:v>49</x:v>
      </x:c>
      <x:c r="F329" s="28" t="b">
        <x:v>0</x:v>
      </x:c>
    </x:row>
    <x:row r="330">
      <x:c r="A330" t="n">
        <x:v>2024</x:v>
      </x:c>
      <x:c r="B330" t="n">
        <x:v>5</x:v>
      </x:c>
      <x:c r="C330" t="str">
        <x:v>2024-05</x:v>
      </x:c>
      <x:c r="D330" t="str">
        <x:v>강남구</x:v>
      </x:c>
      <x:c r="E330" s="30" t="n">
        <x:v>29</x:v>
      </x:c>
      <x:c r="F330" s="28" t="b">
        <x:v>0</x:v>
      </x:c>
    </x:row>
    <x:row r="331">
      <x:c r="A331" t="n">
        <x:v>2024</x:v>
      </x:c>
      <x:c r="B331" t="n">
        <x:v>6</x:v>
      </x:c>
      <x:c r="C331" t="str">
        <x:v>2024-06</x:v>
      </x:c>
      <x:c r="D331" t="str">
        <x:v>강남구</x:v>
      </x:c>
      <x:c r="E331" s="30" t="n">
        <x:v>31</x:v>
      </x:c>
      <x:c r="F331" s="28" t="b">
        <x:v>0</x:v>
      </x:c>
    </x:row>
    <x:row r="332">
      <x:c r="A332" t="n">
        <x:v>2024</x:v>
      </x:c>
      <x:c r="B332" t="n">
        <x:v>7</x:v>
      </x:c>
      <x:c r="C332" t="str">
        <x:v>2024-07</x:v>
      </x:c>
      <x:c r="D332" t="str">
        <x:v>강남구</x:v>
      </x:c>
      <x:c r="E332" s="30" t="n">
        <x:v>21</x:v>
      </x:c>
      <x:c r="F332" s="28" t="b">
        <x:v>0</x:v>
      </x:c>
    </x:row>
    <x:row r="333">
      <x:c r="A333" t="n">
        <x:v>2024</x:v>
      </x:c>
      <x:c r="B333" t="n">
        <x:v>8</x:v>
      </x:c>
      <x:c r="C333" t="str">
        <x:v>2024-08</x:v>
      </x:c>
      <x:c r="D333" t="str">
        <x:v>강남구</x:v>
      </x:c>
      <x:c r="E333" s="30" t="n">
        <x:v>27</x:v>
      </x:c>
      <x:c r="F333" s="28" t="b">
        <x:v>0</x:v>
      </x:c>
    </x:row>
    <x:row r="334">
      <x:c r="A334" t="n">
        <x:v>2024</x:v>
      </x:c>
      <x:c r="B334" t="n">
        <x:v>9</x:v>
      </x:c>
      <x:c r="C334" t="str">
        <x:v>2024-09</x:v>
      </x:c>
      <x:c r="D334" t="str">
        <x:v>강남구</x:v>
      </x:c>
      <x:c r="E334" s="30" t="n">
        <x:v>17</x:v>
      </x:c>
      <x:c r="F334" s="28" t="b">
        <x:v>0</x:v>
      </x:c>
    </x:row>
    <x:row r="335">
      <x:c r="A335" t="n">
        <x:v>2024</x:v>
      </x:c>
      <x:c r="B335" t="n">
        <x:v>10</x:v>
      </x:c>
      <x:c r="C335" t="str">
        <x:v>2024-10</x:v>
      </x:c>
      <x:c r="D335" t="str">
        <x:v>강남구</x:v>
      </x:c>
      <x:c r="E335" s="30" t="n">
        <x:v>22</x:v>
      </x:c>
      <x:c r="F335" s="28" t="b">
        <x:v>0</x:v>
      </x:c>
    </x:row>
    <x:row r="336">
      <x:c r="A336" t="n">
        <x:v>2024</x:v>
      </x:c>
      <x:c r="B336" t="n">
        <x:v>11</x:v>
      </x:c>
      <x:c r="C336" t="str">
        <x:v>2024-11</x:v>
      </x:c>
      <x:c r="D336" t="str">
        <x:v>강남구</x:v>
      </x:c>
      <x:c r="E336" s="30" t="n">
        <x:v>27</x:v>
      </x:c>
      <x:c r="F336" s="28" t="b">
        <x:v>0</x:v>
      </x:c>
    </x:row>
    <x:row r="337">
      <x:c r="A337" t="n">
        <x:v>2024</x:v>
      </x:c>
      <x:c r="B337" t="n">
        <x:v>12</x:v>
      </x:c>
      <x:c r="C337" t="str">
        <x:v>2024-12</x:v>
      </x:c>
      <x:c r="D337" t="str">
        <x:v>강남구</x:v>
      </x:c>
      <x:c r="E337" s="30" t="n">
        <x:v>33</x:v>
      </x:c>
      <x:c r="F337" s="28" t="b">
        <x:v>0</x:v>
      </x:c>
    </x:row>
    <x:row r="338">
      <x:c r="A338" t="n">
        <x:v>2024</x:v>
      </x:c>
      <x:c r="B338" t="n">
        <x:v>1</x:v>
      </x:c>
      <x:c r="C338" t="str">
        <x:v>2024-01</x:v>
      </x:c>
      <x:c r="D338" t="str">
        <x:v>강동구</x:v>
      </x:c>
      <x:c r="E338" s="30" t="n">
        <x:v>35</x:v>
      </x:c>
      <x:c r="F338" s="28" t="b">
        <x:v>0</x:v>
      </x:c>
    </x:row>
    <x:row r="339">
      <x:c r="A339" t="n">
        <x:v>2024</x:v>
      </x:c>
      <x:c r="B339" t="n">
        <x:v>2</x:v>
      </x:c>
      <x:c r="C339" t="str">
        <x:v>2024-02</x:v>
      </x:c>
      <x:c r="D339" t="str">
        <x:v>강동구</x:v>
      </x:c>
      <x:c r="E339" s="30" t="n">
        <x:v>30</x:v>
      </x:c>
      <x:c r="F339" s="28" t="b">
        <x:v>0</x:v>
      </x:c>
    </x:row>
    <x:row r="340">
      <x:c r="A340" t="n">
        <x:v>2024</x:v>
      </x:c>
      <x:c r="B340" t="n">
        <x:v>3</x:v>
      </x:c>
      <x:c r="C340" t="str">
        <x:v>2024-03</x:v>
      </x:c>
      <x:c r="D340" t="str">
        <x:v>강동구</x:v>
      </x:c>
      <x:c r="E340" s="30" t="n">
        <x:v>51</x:v>
      </x:c>
      <x:c r="F340" s="28" t="b">
        <x:v>0</x:v>
      </x:c>
    </x:row>
    <x:row r="341">
      <x:c r="A341" t="n">
        <x:v>2024</x:v>
      </x:c>
      <x:c r="B341" t="n">
        <x:v>4</x:v>
      </x:c>
      <x:c r="C341" t="str">
        <x:v>2024-04</x:v>
      </x:c>
      <x:c r="D341" t="str">
        <x:v>강동구</x:v>
      </x:c>
      <x:c r="E341" s="30" t="n">
        <x:v>50</x:v>
      </x:c>
      <x:c r="F341" s="28" t="b">
        <x:v>0</x:v>
      </x:c>
    </x:row>
    <x:row r="342">
      <x:c r="A342" t="n">
        <x:v>2024</x:v>
      </x:c>
      <x:c r="B342" t="n">
        <x:v>5</x:v>
      </x:c>
      <x:c r="C342" t="str">
        <x:v>2024-05</x:v>
      </x:c>
      <x:c r="D342" t="str">
        <x:v>강동구</x:v>
      </x:c>
      <x:c r="E342" s="30" t="n">
        <x:v>28</x:v>
      </x:c>
      <x:c r="F342" s="28" t="b">
        <x:v>0</x:v>
      </x:c>
    </x:row>
    <x:row r="343">
      <x:c r="A343" t="n">
        <x:v>2024</x:v>
      </x:c>
      <x:c r="B343" t="n">
        <x:v>6</x:v>
      </x:c>
      <x:c r="C343" t="str">
        <x:v>2024-06</x:v>
      </x:c>
      <x:c r="D343" t="str">
        <x:v>강동구</x:v>
      </x:c>
      <x:c r="E343" s="30" t="n">
        <x:v>29</x:v>
      </x:c>
      <x:c r="F343" s="28" t="b">
        <x:v>0</x:v>
      </x:c>
    </x:row>
    <x:row r="344">
      <x:c r="A344" t="n">
        <x:v>2024</x:v>
      </x:c>
      <x:c r="B344" t="n">
        <x:v>7</x:v>
      </x:c>
      <x:c r="C344" t="str">
        <x:v>2024-07</x:v>
      </x:c>
      <x:c r="D344" t="str">
        <x:v>강동구</x:v>
      </x:c>
      <x:c r="E344" s="30" t="n">
        <x:v>19</x:v>
      </x:c>
      <x:c r="F344" s="28" t="b">
        <x:v>0</x:v>
      </x:c>
    </x:row>
    <x:row r="345">
      <x:c r="A345" t="n">
        <x:v>2024</x:v>
      </x:c>
      <x:c r="B345" t="n">
        <x:v>8</x:v>
      </x:c>
      <x:c r="C345" t="str">
        <x:v>2024-08</x:v>
      </x:c>
      <x:c r="D345" t="str">
        <x:v>강동구</x:v>
      </x:c>
      <x:c r="E345" s="30" t="n">
        <x:v>22</x:v>
      </x:c>
      <x:c r="F345" s="28" t="b">
        <x:v>0</x:v>
      </x:c>
    </x:row>
    <x:row r="346">
      <x:c r="A346" t="n">
        <x:v>2024</x:v>
      </x:c>
      <x:c r="B346" t="n">
        <x:v>9</x:v>
      </x:c>
      <x:c r="C346" t="str">
        <x:v>2024-09</x:v>
      </x:c>
      <x:c r="D346" t="str">
        <x:v>강동구</x:v>
      </x:c>
      <x:c r="E346" s="30" t="n">
        <x:v>16</x:v>
      </x:c>
      <x:c r="F346" s="28" t="b">
        <x:v>0</x:v>
      </x:c>
    </x:row>
    <x:row r="347">
      <x:c r="A347" t="n">
        <x:v>2024</x:v>
      </x:c>
      <x:c r="B347" t="n">
        <x:v>10</x:v>
      </x:c>
      <x:c r="C347" t="str">
        <x:v>2024-10</x:v>
      </x:c>
      <x:c r="D347" t="str">
        <x:v>강동구</x:v>
      </x:c>
      <x:c r="E347" s="30" t="n">
        <x:v>22</x:v>
      </x:c>
      <x:c r="F347" s="28" t="b">
        <x:v>0</x:v>
      </x:c>
    </x:row>
    <x:row r="348">
      <x:c r="A348" t="n">
        <x:v>2024</x:v>
      </x:c>
      <x:c r="B348" t="n">
        <x:v>11</x:v>
      </x:c>
      <x:c r="C348" t="str">
        <x:v>2024-11</x:v>
      </x:c>
      <x:c r="D348" t="str">
        <x:v>강동구</x:v>
      </x:c>
      <x:c r="E348" s="30" t="n">
        <x:v>30</x:v>
      </x:c>
      <x:c r="F348" s="28" t="b">
        <x:v>0</x:v>
      </x:c>
    </x:row>
    <x:row r="349">
      <x:c r="A349" t="n">
        <x:v>2024</x:v>
      </x:c>
      <x:c r="B349" t="n">
        <x:v>12</x:v>
      </x:c>
      <x:c r="C349" t="str">
        <x:v>2024-12</x:v>
      </x:c>
      <x:c r="D349" t="str">
        <x:v>강동구</x:v>
      </x:c>
      <x:c r="E349" s="30" t="n">
        <x:v>39</x:v>
      </x:c>
      <x:c r="F349" s="28" t="b">
        <x:v>0</x:v>
      </x:c>
    </x:row>
    <x:row r="350">
      <x:c r="A350" t="n">
        <x:v>2024</x:v>
      </x:c>
      <x:c r="B350" t="n">
        <x:v>1</x:v>
      </x:c>
      <x:c r="C350" t="str">
        <x:v>2024-01</x:v>
      </x:c>
      <x:c r="D350" t="str">
        <x:v>강북구</x:v>
      </x:c>
      <x:c r="E350" s="30" t="n">
        <x:v>34</x:v>
      </x:c>
      <x:c r="F350" s="28" t="b">
        <x:v>0</x:v>
      </x:c>
    </x:row>
    <x:row r="351">
      <x:c r="A351" t="n">
        <x:v>2024</x:v>
      </x:c>
      <x:c r="B351" t="n">
        <x:v>2</x:v>
      </x:c>
      <x:c r="C351" t="str">
        <x:v>2024-02</x:v>
      </x:c>
      <x:c r="D351" t="str">
        <x:v>강북구</x:v>
      </x:c>
      <x:c r="E351" s="30" t="n">
        <x:v>30</x:v>
      </x:c>
      <x:c r="F351" s="28" t="b">
        <x:v>0</x:v>
      </x:c>
    </x:row>
    <x:row r="352">
      <x:c r="A352" t="n">
        <x:v>2024</x:v>
      </x:c>
      <x:c r="B352" t="n">
        <x:v>3</x:v>
      </x:c>
      <x:c r="C352" t="str">
        <x:v>2024-03</x:v>
      </x:c>
      <x:c r="D352" t="str">
        <x:v>강북구</x:v>
      </x:c>
      <x:c r="E352" s="30" t="n">
        <x:v>46</x:v>
      </x:c>
      <x:c r="F352" s="28" t="b">
        <x:v>0</x:v>
      </x:c>
    </x:row>
    <x:row r="353">
      <x:c r="A353" t="n">
        <x:v>2024</x:v>
      </x:c>
      <x:c r="B353" t="n">
        <x:v>4</x:v>
      </x:c>
      <x:c r="C353" t="str">
        <x:v>2024-04</x:v>
      </x:c>
      <x:c r="D353" t="str">
        <x:v>강북구</x:v>
      </x:c>
      <x:c r="E353" s="30" t="n">
        <x:v>44</x:v>
      </x:c>
      <x:c r="F353" s="28" t="b">
        <x:v>0</x:v>
      </x:c>
    </x:row>
    <x:row r="354">
      <x:c r="A354" t="n">
        <x:v>2024</x:v>
      </x:c>
      <x:c r="B354" t="n">
        <x:v>5</x:v>
      </x:c>
      <x:c r="C354" t="str">
        <x:v>2024-05</x:v>
      </x:c>
      <x:c r="D354" t="str">
        <x:v>강북구</x:v>
      </x:c>
      <x:c r="E354" s="30" t="n">
        <x:v>25</x:v>
      </x:c>
      <x:c r="F354" s="28" t="b">
        <x:v>0</x:v>
      </x:c>
    </x:row>
    <x:row r="355">
      <x:c r="A355" t="n">
        <x:v>2024</x:v>
      </x:c>
      <x:c r="B355" t="n">
        <x:v>6</x:v>
      </x:c>
      <x:c r="C355" t="str">
        <x:v>2024-06</x:v>
      </x:c>
      <x:c r="D355" t="str">
        <x:v>강북구</x:v>
      </x:c>
      <x:c r="E355" s="30" t="n">
        <x:v>27</x:v>
      </x:c>
      <x:c r="F355" s="28" t="b">
        <x:v>0</x:v>
      </x:c>
    </x:row>
    <x:row r="356">
      <x:c r="A356" t="n">
        <x:v>2024</x:v>
      </x:c>
      <x:c r="B356" t="n">
        <x:v>7</x:v>
      </x:c>
      <x:c r="C356" t="str">
        <x:v>2024-07</x:v>
      </x:c>
      <x:c r="D356" t="str">
        <x:v>강북구</x:v>
      </x:c>
      <x:c r="E356" s="30" t="n">
        <x:v>19</x:v>
      </x:c>
      <x:c r="F356" s="28" t="b">
        <x:v>0</x:v>
      </x:c>
    </x:row>
    <x:row r="357">
      <x:c r="A357" t="n">
        <x:v>2024</x:v>
      </x:c>
      <x:c r="B357" t="n">
        <x:v>8</x:v>
      </x:c>
      <x:c r="C357" t="str">
        <x:v>2024-08</x:v>
      </x:c>
      <x:c r="D357" t="str">
        <x:v>강북구</x:v>
      </x:c>
      <x:c r="E357" s="30" t="n">
        <x:v>24</x:v>
      </x:c>
      <x:c r="F357" s="28" t="b">
        <x:v>0</x:v>
      </x:c>
    </x:row>
    <x:row r="358">
      <x:c r="A358" t="n">
        <x:v>2024</x:v>
      </x:c>
      <x:c r="B358" t="n">
        <x:v>9</x:v>
      </x:c>
      <x:c r="C358" t="str">
        <x:v>2024-09</x:v>
      </x:c>
      <x:c r="D358" t="str">
        <x:v>강북구</x:v>
      </x:c>
      <x:c r="E358" s="30" t="n">
        <x:v>15</x:v>
      </x:c>
      <x:c r="F358" s="28" t="b">
        <x:v>0</x:v>
      </x:c>
    </x:row>
    <x:row r="359">
      <x:c r="A359" t="n">
        <x:v>2024</x:v>
      </x:c>
      <x:c r="B359" t="n">
        <x:v>10</x:v>
      </x:c>
      <x:c r="C359" t="str">
        <x:v>2024-10</x:v>
      </x:c>
      <x:c r="D359" t="str">
        <x:v>강북구</x:v>
      </x:c>
      <x:c r="E359" s="30" t="n">
        <x:v>19</x:v>
      </x:c>
      <x:c r="F359" s="28" t="b">
        <x:v>0</x:v>
      </x:c>
    </x:row>
    <x:row r="360">
      <x:c r="A360" t="n">
        <x:v>2024</x:v>
      </x:c>
      <x:c r="B360" t="n">
        <x:v>11</x:v>
      </x:c>
      <x:c r="C360" t="str">
        <x:v>2024-11</x:v>
      </x:c>
      <x:c r="D360" t="str">
        <x:v>강북구</x:v>
      </x:c>
      <x:c r="E360" s="30" t="n">
        <x:v>25</x:v>
      </x:c>
      <x:c r="F360" s="28" t="b">
        <x:v>0</x:v>
      </x:c>
    </x:row>
    <x:row r="361">
      <x:c r="A361" t="n">
        <x:v>2024</x:v>
      </x:c>
      <x:c r="B361" t="n">
        <x:v>12</x:v>
      </x:c>
      <x:c r="C361" t="str">
        <x:v>2024-12</x:v>
      </x:c>
      <x:c r="D361" t="str">
        <x:v>강북구</x:v>
      </x:c>
      <x:c r="E361" s="30" t="n">
        <x:v>33</x:v>
      </x:c>
      <x:c r="F361" s="28" t="b">
        <x:v>0</x:v>
      </x:c>
    </x:row>
    <x:row r="362">
      <x:c r="A362" t="n">
        <x:v>2024</x:v>
      </x:c>
      <x:c r="B362" t="n">
        <x:v>1</x:v>
      </x:c>
      <x:c r="C362" t="str">
        <x:v>2024-01</x:v>
      </x:c>
      <x:c r="D362" t="str">
        <x:v>강서구</x:v>
      </x:c>
      <x:c r="E362" s="30" t="n">
        <x:v>38</x:v>
      </x:c>
      <x:c r="F362" s="28" t="b">
        <x:v>0</x:v>
      </x:c>
    </x:row>
    <x:row r="363">
      <x:c r="A363" t="n">
        <x:v>2024</x:v>
      </x:c>
      <x:c r="B363" t="n">
        <x:v>2</x:v>
      </x:c>
      <x:c r="C363" t="str">
        <x:v>2024-02</x:v>
      </x:c>
      <x:c r="D363" t="str">
        <x:v>강서구</x:v>
      </x:c>
      <x:c r="E363" s="30" t="n">
        <x:v>35</x:v>
      </x:c>
      <x:c r="F363" s="28" t="b">
        <x:v>0</x:v>
      </x:c>
    </x:row>
    <x:row r="364">
      <x:c r="A364" t="n">
        <x:v>2024</x:v>
      </x:c>
      <x:c r="B364" t="n">
        <x:v>3</x:v>
      </x:c>
      <x:c r="C364" t="str">
        <x:v>2024-03</x:v>
      </x:c>
      <x:c r="D364" t="str">
        <x:v>강서구</x:v>
      </x:c>
      <x:c r="E364" s="30" t="n">
        <x:v>50</x:v>
      </x:c>
      <x:c r="F364" s="28" t="b">
        <x:v>0</x:v>
      </x:c>
    </x:row>
    <x:row r="365">
      <x:c r="A365" t="n">
        <x:v>2024</x:v>
      </x:c>
      <x:c r="B365" t="n">
        <x:v>4</x:v>
      </x:c>
      <x:c r="C365" t="str">
        <x:v>2024-04</x:v>
      </x:c>
      <x:c r="D365" t="str">
        <x:v>강서구</x:v>
      </x:c>
      <x:c r="E365" s="30" t="n">
        <x:v>52</x:v>
      </x:c>
      <x:c r="F365" s="28" t="b">
        <x:v>0</x:v>
      </x:c>
    </x:row>
    <x:row r="366">
      <x:c r="A366" t="n">
        <x:v>2024</x:v>
      </x:c>
      <x:c r="B366" t="n">
        <x:v>5</x:v>
      </x:c>
      <x:c r="C366" t="str">
        <x:v>2024-05</x:v>
      </x:c>
      <x:c r="D366" t="str">
        <x:v>강서구</x:v>
      </x:c>
      <x:c r="E366" s="30" t="n">
        <x:v>32</x:v>
      </x:c>
      <x:c r="F366" s="28" t="b">
        <x:v>0</x:v>
      </x:c>
    </x:row>
    <x:row r="367">
      <x:c r="A367" t="n">
        <x:v>2024</x:v>
      </x:c>
      <x:c r="B367" t="n">
        <x:v>6</x:v>
      </x:c>
      <x:c r="C367" t="str">
        <x:v>2024-06</x:v>
      </x:c>
      <x:c r="D367" t="str">
        <x:v>강서구</x:v>
      </x:c>
      <x:c r="E367" s="30" t="n">
        <x:v>31</x:v>
      </x:c>
      <x:c r="F367" s="28" t="b">
        <x:v>0</x:v>
      </x:c>
    </x:row>
    <x:row r="368">
      <x:c r="A368" t="n">
        <x:v>2024</x:v>
      </x:c>
      <x:c r="B368" t="n">
        <x:v>7</x:v>
      </x:c>
      <x:c r="C368" t="str">
        <x:v>2024-07</x:v>
      </x:c>
      <x:c r="D368" t="str">
        <x:v>강서구</x:v>
      </x:c>
      <x:c r="E368" s="30" t="n">
        <x:v>20</x:v>
      </x:c>
      <x:c r="F368" s="28" t="b">
        <x:v>0</x:v>
      </x:c>
    </x:row>
    <x:row r="369">
      <x:c r="A369" t="n">
        <x:v>2024</x:v>
      </x:c>
      <x:c r="B369" t="n">
        <x:v>8</x:v>
      </x:c>
      <x:c r="C369" t="str">
        <x:v>2024-08</x:v>
      </x:c>
      <x:c r="D369" t="str">
        <x:v>강서구</x:v>
      </x:c>
      <x:c r="E369" s="30" t="n">
        <x:v>24</x:v>
      </x:c>
      <x:c r="F369" s="28" t="b">
        <x:v>0</x:v>
      </x:c>
    </x:row>
    <x:row r="370">
      <x:c r="A370" t="n">
        <x:v>2024</x:v>
      </x:c>
      <x:c r="B370" t="n">
        <x:v>9</x:v>
      </x:c>
      <x:c r="C370" t="str">
        <x:v>2024-09</x:v>
      </x:c>
      <x:c r="D370" t="str">
        <x:v>강서구</x:v>
      </x:c>
      <x:c r="E370" s="30" t="n">
        <x:v>16</x:v>
      </x:c>
      <x:c r="F370" s="28" t="b">
        <x:v>0</x:v>
      </x:c>
    </x:row>
    <x:row r="371">
      <x:c r="A371" t="n">
        <x:v>2024</x:v>
      </x:c>
      <x:c r="B371" t="n">
        <x:v>10</x:v>
      </x:c>
      <x:c r="C371" t="str">
        <x:v>2024-10</x:v>
      </x:c>
      <x:c r="D371" t="str">
        <x:v>강서구</x:v>
      </x:c>
      <x:c r="E371" s="30" t="n">
        <x:v>26</x:v>
      </x:c>
      <x:c r="F371" s="28" t="b">
        <x:v>0</x:v>
      </x:c>
    </x:row>
    <x:row r="372">
      <x:c r="A372" t="n">
        <x:v>2024</x:v>
      </x:c>
      <x:c r="B372" t="n">
        <x:v>11</x:v>
      </x:c>
      <x:c r="C372" t="str">
        <x:v>2024-11</x:v>
      </x:c>
      <x:c r="D372" t="str">
        <x:v>강서구</x:v>
      </x:c>
      <x:c r="E372" s="30" t="n">
        <x:v>31</x:v>
      </x:c>
      <x:c r="F372" s="28" t="b">
        <x:v>0</x:v>
      </x:c>
    </x:row>
    <x:row r="373">
      <x:c r="A373" t="n">
        <x:v>2024</x:v>
      </x:c>
      <x:c r="B373" t="n">
        <x:v>12</x:v>
      </x:c>
      <x:c r="C373" t="str">
        <x:v>2024-12</x:v>
      </x:c>
      <x:c r="D373" t="str">
        <x:v>강서구</x:v>
      </x:c>
      <x:c r="E373" s="30" t="n">
        <x:v>38</x:v>
      </x:c>
      <x:c r="F373" s="28" t="b">
        <x:v>0</x:v>
      </x:c>
    </x:row>
    <x:row r="374">
      <x:c r="A374" t="n">
        <x:v>2024</x:v>
      </x:c>
      <x:c r="B374" t="n">
        <x:v>1</x:v>
      </x:c>
      <x:c r="C374" t="str">
        <x:v>2024-01</x:v>
      </x:c>
      <x:c r="D374" t="str">
        <x:v>관악구</x:v>
      </x:c>
      <x:c r="E374" s="30" t="n">
        <x:v>39</x:v>
      </x:c>
      <x:c r="F374" s="28" t="b">
        <x:v>0</x:v>
      </x:c>
    </x:row>
    <x:row r="375">
      <x:c r="A375" t="n">
        <x:v>2024</x:v>
      </x:c>
      <x:c r="B375" t="n">
        <x:v>2</x:v>
      </x:c>
      <x:c r="C375" t="str">
        <x:v>2024-02</x:v>
      </x:c>
      <x:c r="D375" t="str">
        <x:v>관악구</x:v>
      </x:c>
      <x:c r="E375" s="30" t="n">
        <x:v>36</x:v>
      </x:c>
      <x:c r="F375" s="28" t="b">
        <x:v>0</x:v>
      </x:c>
    </x:row>
    <x:row r="376">
      <x:c r="A376" t="n">
        <x:v>2024</x:v>
      </x:c>
      <x:c r="B376" t="n">
        <x:v>3</x:v>
      </x:c>
      <x:c r="C376" t="str">
        <x:v>2024-03</x:v>
      </x:c>
      <x:c r="D376" t="str">
        <x:v>관악구</x:v>
      </x:c>
      <x:c r="E376" s="30" t="n">
        <x:v>52</x:v>
      </x:c>
      <x:c r="F376" s="28" t="b">
        <x:v>0</x:v>
      </x:c>
    </x:row>
    <x:row r="377">
      <x:c r="A377" t="n">
        <x:v>2024</x:v>
      </x:c>
      <x:c r="B377" t="n">
        <x:v>4</x:v>
      </x:c>
      <x:c r="C377" t="str">
        <x:v>2024-04</x:v>
      </x:c>
      <x:c r="D377" t="str">
        <x:v>관악구</x:v>
      </x:c>
      <x:c r="E377" s="30" t="n">
        <x:v>54</x:v>
      </x:c>
      <x:c r="F377" s="28" t="b">
        <x:v>0</x:v>
      </x:c>
    </x:row>
    <x:row r="378">
      <x:c r="A378" t="n">
        <x:v>2024</x:v>
      </x:c>
      <x:c r="B378" t="n">
        <x:v>5</x:v>
      </x:c>
      <x:c r="C378" t="str">
        <x:v>2024-05</x:v>
      </x:c>
      <x:c r="D378" t="str">
        <x:v>관악구</x:v>
      </x:c>
      <x:c r="E378" s="30" t="n">
        <x:v>33</x:v>
      </x:c>
      <x:c r="F378" s="28" t="b">
        <x:v>0</x:v>
      </x:c>
    </x:row>
    <x:row r="379">
      <x:c r="A379" t="n">
        <x:v>2024</x:v>
      </x:c>
      <x:c r="B379" t="n">
        <x:v>6</x:v>
      </x:c>
      <x:c r="C379" t="str">
        <x:v>2024-06</x:v>
      </x:c>
      <x:c r="D379" t="str">
        <x:v>관악구</x:v>
      </x:c>
      <x:c r="E379" s="30" t="n">
        <x:v>34</x:v>
      </x:c>
      <x:c r="F379" s="28" t="b">
        <x:v>0</x:v>
      </x:c>
    </x:row>
    <x:row r="380">
      <x:c r="A380" t="n">
        <x:v>2024</x:v>
      </x:c>
      <x:c r="B380" t="n">
        <x:v>7</x:v>
      </x:c>
      <x:c r="C380" t="str">
        <x:v>2024-07</x:v>
      </x:c>
      <x:c r="D380" t="str">
        <x:v>관악구</x:v>
      </x:c>
      <x:c r="E380" s="30" t="n">
        <x:v>24</x:v>
      </x:c>
      <x:c r="F380" s="28" t="b">
        <x:v>0</x:v>
      </x:c>
    </x:row>
    <x:row r="381">
      <x:c r="A381" t="n">
        <x:v>2024</x:v>
      </x:c>
      <x:c r="B381" t="n">
        <x:v>8</x:v>
      </x:c>
      <x:c r="C381" t="str">
        <x:v>2024-08</x:v>
      </x:c>
      <x:c r="D381" t="str">
        <x:v>관악구</x:v>
      </x:c>
      <x:c r="E381" s="30" t="n">
        <x:v>28</x:v>
      </x:c>
      <x:c r="F381" s="28" t="b">
        <x:v>0</x:v>
      </x:c>
    </x:row>
    <x:row r="382">
      <x:c r="A382" t="n">
        <x:v>2024</x:v>
      </x:c>
      <x:c r="B382" t="n">
        <x:v>9</x:v>
      </x:c>
      <x:c r="C382" t="str">
        <x:v>2024-09</x:v>
      </x:c>
      <x:c r="D382" t="str">
        <x:v>관악구</x:v>
      </x:c>
      <x:c r="E382" s="30" t="n">
        <x:v>19</x:v>
      </x:c>
      <x:c r="F382" s="28" t="b">
        <x:v>0</x:v>
      </x:c>
    </x:row>
    <x:row r="383">
      <x:c r="A383" t="n">
        <x:v>2024</x:v>
      </x:c>
      <x:c r="B383" t="n">
        <x:v>10</x:v>
      </x:c>
      <x:c r="C383" t="str">
        <x:v>2024-10</x:v>
      </x:c>
      <x:c r="D383" t="str">
        <x:v>관악구</x:v>
      </x:c>
      <x:c r="E383" s="30" t="n">
        <x:v>27</x:v>
      </x:c>
      <x:c r="F383" s="28" t="b">
        <x:v>0</x:v>
      </x:c>
    </x:row>
    <x:row r="384">
      <x:c r="A384" t="n">
        <x:v>2024</x:v>
      </x:c>
      <x:c r="B384" t="n">
        <x:v>11</x:v>
      </x:c>
      <x:c r="C384" t="str">
        <x:v>2024-11</x:v>
      </x:c>
      <x:c r="D384" t="str">
        <x:v>관악구</x:v>
      </x:c>
      <x:c r="E384" s="30" t="n">
        <x:v>32</x:v>
      </x:c>
      <x:c r="F384" s="28" t="b">
        <x:v>0</x:v>
      </x:c>
    </x:row>
    <x:row r="385">
      <x:c r="A385" t="n">
        <x:v>2024</x:v>
      </x:c>
      <x:c r="B385" t="n">
        <x:v>12</x:v>
      </x:c>
      <x:c r="C385" t="str">
        <x:v>2024-12</x:v>
      </x:c>
      <x:c r="D385" t="str">
        <x:v>관악구</x:v>
      </x:c>
      <x:c r="E385" s="30" t="n">
        <x:v>33</x:v>
      </x:c>
      <x:c r="F385" s="28" t="b">
        <x:v>0</x:v>
      </x:c>
    </x:row>
    <x:row r="386">
      <x:c r="A386" t="n">
        <x:v>2024</x:v>
      </x:c>
      <x:c r="B386" t="n">
        <x:v>1</x:v>
      </x:c>
      <x:c r="C386" t="str">
        <x:v>2024-01</x:v>
      </x:c>
      <x:c r="D386" t="str">
        <x:v>광진구</x:v>
      </x:c>
      <x:c r="E386" s="30" t="n">
        <x:v>32</x:v>
      </x:c>
      <x:c r="F386" s="28" t="b">
        <x:v>0</x:v>
      </x:c>
    </x:row>
    <x:row r="387">
      <x:c r="A387" t="n">
        <x:v>2024</x:v>
      </x:c>
      <x:c r="B387" t="n">
        <x:v>2</x:v>
      </x:c>
      <x:c r="C387" t="str">
        <x:v>2024-02</x:v>
      </x:c>
      <x:c r="D387" t="str">
        <x:v>광진구</x:v>
      </x:c>
      <x:c r="E387" s="30" t="n">
        <x:v>29</x:v>
      </x:c>
      <x:c r="F387" s="28" t="b">
        <x:v>0</x:v>
      </x:c>
    </x:row>
    <x:row r="388">
      <x:c r="A388" t="n">
        <x:v>2024</x:v>
      </x:c>
      <x:c r="B388" t="n">
        <x:v>3</x:v>
      </x:c>
      <x:c r="C388" t="str">
        <x:v>2024-03</x:v>
      </x:c>
      <x:c r="D388" t="str">
        <x:v>광진구</x:v>
      </x:c>
      <x:c r="E388" s="30" t="n">
        <x:v>46</x:v>
      </x:c>
      <x:c r="F388" s="28" t="b">
        <x:v>0</x:v>
      </x:c>
    </x:row>
    <x:row r="389">
      <x:c r="A389" t="n">
        <x:v>2024</x:v>
      </x:c>
      <x:c r="B389" t="n">
        <x:v>4</x:v>
      </x:c>
      <x:c r="C389" t="str">
        <x:v>2024-04</x:v>
      </x:c>
      <x:c r="D389" t="str">
        <x:v>광진구</x:v>
      </x:c>
      <x:c r="E389" s="30" t="n">
        <x:v>49</x:v>
      </x:c>
      <x:c r="F389" s="28" t="b">
        <x:v>0</x:v>
      </x:c>
    </x:row>
    <x:row r="390">
      <x:c r="A390" t="n">
        <x:v>2024</x:v>
      </x:c>
      <x:c r="B390" t="n">
        <x:v>5</x:v>
      </x:c>
      <x:c r="C390" t="str">
        <x:v>2024-05</x:v>
      </x:c>
      <x:c r="D390" t="str">
        <x:v>광진구</x:v>
      </x:c>
      <x:c r="E390" s="30" t="n">
        <x:v>30</x:v>
      </x:c>
      <x:c r="F390" s="28" t="b">
        <x:v>0</x:v>
      </x:c>
    </x:row>
    <x:row r="391">
      <x:c r="A391" t="n">
        <x:v>2024</x:v>
      </x:c>
      <x:c r="B391" t="n">
        <x:v>6</x:v>
      </x:c>
      <x:c r="C391" t="str">
        <x:v>2024-06</x:v>
      </x:c>
      <x:c r="D391" t="str">
        <x:v>광진구</x:v>
      </x:c>
      <x:c r="E391" s="30" t="n">
        <x:v>32</x:v>
      </x:c>
      <x:c r="F391" s="28" t="b">
        <x:v>0</x:v>
      </x:c>
    </x:row>
    <x:row r="392">
      <x:c r="A392" t="n">
        <x:v>2024</x:v>
      </x:c>
      <x:c r="B392" t="n">
        <x:v>7</x:v>
      </x:c>
      <x:c r="C392" t="str">
        <x:v>2024-07</x:v>
      </x:c>
      <x:c r="D392" t="str">
        <x:v>광진구</x:v>
      </x:c>
      <x:c r="E392" s="30" t="n">
        <x:v>22</x:v>
      </x:c>
      <x:c r="F392" s="28" t="b">
        <x:v>0</x:v>
      </x:c>
    </x:row>
    <x:row r="393">
      <x:c r="A393" t="n">
        <x:v>2024</x:v>
      </x:c>
      <x:c r="B393" t="n">
        <x:v>8</x:v>
      </x:c>
      <x:c r="C393" t="str">
        <x:v>2024-08</x:v>
      </x:c>
      <x:c r="D393" t="str">
        <x:v>광진구</x:v>
      </x:c>
      <x:c r="E393" s="30" t="n">
        <x:v>26</x:v>
      </x:c>
      <x:c r="F393" s="28" t="b">
        <x:v>0</x:v>
      </x:c>
    </x:row>
    <x:row r="394">
      <x:c r="A394" t="n">
        <x:v>2024</x:v>
      </x:c>
      <x:c r="B394" t="n">
        <x:v>9</x:v>
      </x:c>
      <x:c r="C394" t="str">
        <x:v>2024-09</x:v>
      </x:c>
      <x:c r="D394" t="str">
        <x:v>광진구</x:v>
      </x:c>
      <x:c r="E394" s="30" t="n">
        <x:v>17</x:v>
      </x:c>
      <x:c r="F394" s="28" t="b">
        <x:v>0</x:v>
      </x:c>
    </x:row>
    <x:row r="395">
      <x:c r="A395" t="n">
        <x:v>2024</x:v>
      </x:c>
      <x:c r="B395" t="n">
        <x:v>10</x:v>
      </x:c>
      <x:c r="C395" t="str">
        <x:v>2024-10</x:v>
      </x:c>
      <x:c r="D395" t="str">
        <x:v>광진구</x:v>
      </x:c>
      <x:c r="E395" s="30" t="n">
        <x:v>20</x:v>
      </x:c>
      <x:c r="F395" s="28" t="b">
        <x:v>0</x:v>
      </x:c>
    </x:row>
    <x:row r="396">
      <x:c r="A396" t="n">
        <x:v>2024</x:v>
      </x:c>
      <x:c r="B396" t="n">
        <x:v>11</x:v>
      </x:c>
      <x:c r="C396" t="str">
        <x:v>2024-11</x:v>
      </x:c>
      <x:c r="D396" t="str">
        <x:v>광진구</x:v>
      </x:c>
      <x:c r="E396" s="30" t="n">
        <x:v>26</x:v>
      </x:c>
      <x:c r="F396" s="28" t="b">
        <x:v>0</x:v>
      </x:c>
    </x:row>
    <x:row r="397">
      <x:c r="A397" t="n">
        <x:v>2024</x:v>
      </x:c>
      <x:c r="B397" t="n">
        <x:v>12</x:v>
      </x:c>
      <x:c r="C397" t="str">
        <x:v>2024-12</x:v>
      </x:c>
      <x:c r="D397" t="str">
        <x:v>광진구</x:v>
      </x:c>
      <x:c r="E397" s="30" t="n">
        <x:v>32</x:v>
      </x:c>
      <x:c r="F397" s="28" t="b">
        <x:v>0</x:v>
      </x:c>
    </x:row>
    <x:row r="398">
      <x:c r="A398" t="n">
        <x:v>2024</x:v>
      </x:c>
      <x:c r="B398" t="n">
        <x:v>1</x:v>
      </x:c>
      <x:c r="C398" t="str">
        <x:v>2024-01</x:v>
      </x:c>
      <x:c r="D398" t="str">
        <x:v>구로구</x:v>
      </x:c>
      <x:c r="E398" s="30" t="n">
        <x:v>40</x:v>
      </x:c>
      <x:c r="F398" s="28" t="b">
        <x:v>0</x:v>
      </x:c>
    </x:row>
    <x:row r="399">
      <x:c r="A399" t="n">
        <x:v>2024</x:v>
      </x:c>
      <x:c r="B399" t="n">
        <x:v>2</x:v>
      </x:c>
      <x:c r="C399" t="str">
        <x:v>2024-02</x:v>
      </x:c>
      <x:c r="D399" t="str">
        <x:v>구로구</x:v>
      </x:c>
      <x:c r="E399" s="30" t="n">
        <x:v>37</x:v>
      </x:c>
      <x:c r="F399" s="28" t="b">
        <x:v>0</x:v>
      </x:c>
    </x:row>
    <x:row r="400">
      <x:c r="A400" t="n">
        <x:v>2024</x:v>
      </x:c>
      <x:c r="B400" t="n">
        <x:v>3</x:v>
      </x:c>
      <x:c r="C400" t="str">
        <x:v>2024-03</x:v>
      </x:c>
      <x:c r="D400" t="str">
        <x:v>구로구</x:v>
      </x:c>
      <x:c r="E400" s="30" t="n">
        <x:v>57</x:v>
      </x:c>
      <x:c r="F400" s="28" t="b">
        <x:v>0</x:v>
      </x:c>
    </x:row>
    <x:row r="401">
      <x:c r="A401" t="n">
        <x:v>2024</x:v>
      </x:c>
      <x:c r="B401" t="n">
        <x:v>4</x:v>
      </x:c>
      <x:c r="C401" t="str">
        <x:v>2024-04</x:v>
      </x:c>
      <x:c r="D401" t="str">
        <x:v>구로구</x:v>
      </x:c>
      <x:c r="E401" s="30" t="n">
        <x:v>58</x:v>
      </x:c>
      <x:c r="F401" s="28" t="b">
        <x:v>0</x:v>
      </x:c>
    </x:row>
    <x:row r="402">
      <x:c r="A402" t="n">
        <x:v>2024</x:v>
      </x:c>
      <x:c r="B402" t="n">
        <x:v>5</x:v>
      </x:c>
      <x:c r="C402" t="str">
        <x:v>2024-05</x:v>
      </x:c>
      <x:c r="D402" t="str">
        <x:v>구로구</x:v>
      </x:c>
      <x:c r="E402" s="30" t="n">
        <x:v>34</x:v>
      </x:c>
      <x:c r="F402" s="28" t="b">
        <x:v>0</x:v>
      </x:c>
    </x:row>
    <x:row r="403">
      <x:c r="A403" t="n">
        <x:v>2024</x:v>
      </x:c>
      <x:c r="B403" t="n">
        <x:v>6</x:v>
      </x:c>
      <x:c r="C403" t="str">
        <x:v>2024-06</x:v>
      </x:c>
      <x:c r="D403" t="str">
        <x:v>구로구</x:v>
      </x:c>
      <x:c r="E403" s="30" t="n">
        <x:v>34</x:v>
      </x:c>
      <x:c r="F403" s="28" t="b">
        <x:v>0</x:v>
      </x:c>
    </x:row>
    <x:row r="404">
      <x:c r="A404" t="n">
        <x:v>2024</x:v>
      </x:c>
      <x:c r="B404" t="n">
        <x:v>7</x:v>
      </x:c>
      <x:c r="C404" t="str">
        <x:v>2024-07</x:v>
      </x:c>
      <x:c r="D404" t="str">
        <x:v>구로구</x:v>
      </x:c>
      <x:c r="E404" s="30" t="n">
        <x:v>18</x:v>
      </x:c>
      <x:c r="F404" s="28" t="b">
        <x:v>0</x:v>
      </x:c>
    </x:row>
    <x:row r="405">
      <x:c r="A405" t="n">
        <x:v>2024</x:v>
      </x:c>
      <x:c r="B405" t="n">
        <x:v>8</x:v>
      </x:c>
      <x:c r="C405" t="str">
        <x:v>2024-08</x:v>
      </x:c>
      <x:c r="D405" t="str">
        <x:v>구로구</x:v>
      </x:c>
      <x:c r="E405" s="30" t="n">
        <x:v>20</x:v>
      </x:c>
      <x:c r="F405" s="28" t="b">
        <x:v>0</x:v>
      </x:c>
    </x:row>
    <x:row r="406">
      <x:c r="A406" t="n">
        <x:v>2024</x:v>
      </x:c>
      <x:c r="B406" t="n">
        <x:v>9</x:v>
      </x:c>
      <x:c r="C406" t="str">
        <x:v>2024-09</x:v>
      </x:c>
      <x:c r="D406" t="str">
        <x:v>구로구</x:v>
      </x:c>
      <x:c r="E406" s="30" t="n">
        <x:v>12</x:v>
      </x:c>
      <x:c r="F406" s="28" t="b">
        <x:v>0</x:v>
      </x:c>
    </x:row>
    <x:row r="407">
      <x:c r="A407" t="n">
        <x:v>2024</x:v>
      </x:c>
      <x:c r="B407" t="n">
        <x:v>10</x:v>
      </x:c>
      <x:c r="C407" t="str">
        <x:v>2024-10</x:v>
      </x:c>
      <x:c r="D407" t="str">
        <x:v>구로구</x:v>
      </x:c>
      <x:c r="E407" s="30" t="n">
        <x:v>23</x:v>
      </x:c>
      <x:c r="F407" s="28" t="b">
        <x:v>0</x:v>
      </x:c>
    </x:row>
    <x:row r="408">
      <x:c r="A408" t="n">
        <x:v>2024</x:v>
      </x:c>
      <x:c r="B408" t="n">
        <x:v>11</x:v>
      </x:c>
      <x:c r="C408" t="str">
        <x:v>2024-11</x:v>
      </x:c>
      <x:c r="D408" t="str">
        <x:v>구로구</x:v>
      </x:c>
      <x:c r="E408" s="30" t="n">
        <x:v>34</x:v>
      </x:c>
      <x:c r="F408" s="28" t="b">
        <x:v>0</x:v>
      </x:c>
    </x:row>
    <x:row r="409">
      <x:c r="A409" t="n">
        <x:v>2024</x:v>
      </x:c>
      <x:c r="B409" t="n">
        <x:v>12</x:v>
      </x:c>
      <x:c r="C409" t="str">
        <x:v>2024-12</x:v>
      </x:c>
      <x:c r="D409" t="str">
        <x:v>구로구</x:v>
      </x:c>
      <x:c r="E409" s="30" t="n">
        <x:v>40</x:v>
      </x:c>
      <x:c r="F409" s="28" t="b">
        <x:v>0</x:v>
      </x:c>
    </x:row>
    <x:row r="410">
      <x:c r="A410" t="n">
        <x:v>2024</x:v>
      </x:c>
      <x:c r="B410" t="n">
        <x:v>1</x:v>
      </x:c>
      <x:c r="C410" t="str">
        <x:v>2024-01</x:v>
      </x:c>
      <x:c r="D410" t="str">
        <x:v>금천구</x:v>
      </x:c>
      <x:c r="E410" s="30" t="n">
        <x:v>37</x:v>
      </x:c>
      <x:c r="F410" s="28" t="b">
        <x:v>0</x:v>
      </x:c>
    </x:row>
    <x:row r="411">
      <x:c r="A411" t="n">
        <x:v>2024</x:v>
      </x:c>
      <x:c r="B411" t="n">
        <x:v>2</x:v>
      </x:c>
      <x:c r="C411" t="str">
        <x:v>2024-02</x:v>
      </x:c>
      <x:c r="D411" t="str">
        <x:v>금천구</x:v>
      </x:c>
      <x:c r="E411" s="30" t="n">
        <x:v>34</x:v>
      </x:c>
      <x:c r="F411" s="28" t="b">
        <x:v>0</x:v>
      </x:c>
    </x:row>
    <x:row r="412">
      <x:c r="A412" t="n">
        <x:v>2024</x:v>
      </x:c>
      <x:c r="B412" t="n">
        <x:v>3</x:v>
      </x:c>
      <x:c r="C412" t="str">
        <x:v>2024-03</x:v>
      </x:c>
      <x:c r="D412" t="str">
        <x:v>금천구</x:v>
      </x:c>
      <x:c r="E412" s="30" t="n">
        <x:v>48</x:v>
      </x:c>
      <x:c r="F412" s="28" t="b">
        <x:v>0</x:v>
      </x:c>
    </x:row>
    <x:row r="413">
      <x:c r="A413" t="n">
        <x:v>2024</x:v>
      </x:c>
      <x:c r="B413" t="n">
        <x:v>4</x:v>
      </x:c>
      <x:c r="C413" t="str">
        <x:v>2024-04</x:v>
      </x:c>
      <x:c r="D413" t="str">
        <x:v>금천구</x:v>
      </x:c>
      <x:c r="E413" s="30" t="n">
        <x:v>45</x:v>
      </x:c>
      <x:c r="F413" s="28" t="b">
        <x:v>0</x:v>
      </x:c>
    </x:row>
    <x:row r="414">
      <x:c r="A414" t="n">
        <x:v>2024</x:v>
      </x:c>
      <x:c r="B414" t="n">
        <x:v>5</x:v>
      </x:c>
      <x:c r="C414" t="str">
        <x:v>2024-05</x:v>
      </x:c>
      <x:c r="D414" t="str">
        <x:v>금천구</x:v>
      </x:c>
      <x:c r="E414" s="30" t="n">
        <x:v>28</x:v>
      </x:c>
      <x:c r="F414" s="28" t="b">
        <x:v>0</x:v>
      </x:c>
    </x:row>
    <x:row r="415">
      <x:c r="A415" t="n">
        <x:v>2024</x:v>
      </x:c>
      <x:c r="B415" t="n">
        <x:v>6</x:v>
      </x:c>
      <x:c r="C415" t="str">
        <x:v>2024-06</x:v>
      </x:c>
      <x:c r="D415" t="str">
        <x:v>금천구</x:v>
      </x:c>
      <x:c r="E415" s="30" t="n">
        <x:v>28</x:v>
      </x:c>
      <x:c r="F415" s="28" t="b">
        <x:v>0</x:v>
      </x:c>
    </x:row>
    <x:row r="416">
      <x:c r="A416" t="n">
        <x:v>2024</x:v>
      </x:c>
      <x:c r="B416" t="n">
        <x:v>7</x:v>
      </x:c>
      <x:c r="C416" t="str">
        <x:v>2024-07</x:v>
      </x:c>
      <x:c r="D416" t="str">
        <x:v>금천구</x:v>
      </x:c>
      <x:c r="E416" s="30" t="n">
        <x:v>20</x:v>
      </x:c>
      <x:c r="F416" s="28" t="b">
        <x:v>0</x:v>
      </x:c>
    </x:row>
    <x:row r="417">
      <x:c r="A417" t="n">
        <x:v>2024</x:v>
      </x:c>
      <x:c r="B417" t="n">
        <x:v>8</x:v>
      </x:c>
      <x:c r="C417" t="str">
        <x:v>2024-08</x:v>
      </x:c>
      <x:c r="D417" t="str">
        <x:v>금천구</x:v>
      </x:c>
      <x:c r="E417" s="30" t="n">
        <x:v>25</x:v>
      </x:c>
      <x:c r="F417" s="28" t="b">
        <x:v>0</x:v>
      </x:c>
    </x:row>
    <x:row r="418">
      <x:c r="A418" t="n">
        <x:v>2024</x:v>
      </x:c>
      <x:c r="B418" t="n">
        <x:v>9</x:v>
      </x:c>
      <x:c r="C418" t="str">
        <x:v>2024-09</x:v>
      </x:c>
      <x:c r="D418" t="str">
        <x:v>금천구</x:v>
      </x:c>
      <x:c r="E418" s="30" t="n">
        <x:v>15</x:v>
      </x:c>
      <x:c r="F418" s="28" t="b">
        <x:v>0</x:v>
      </x:c>
    </x:row>
    <x:row r="419">
      <x:c r="A419" t="n">
        <x:v>2024</x:v>
      </x:c>
      <x:c r="B419" t="n">
        <x:v>10</x:v>
      </x:c>
      <x:c r="C419" t="str">
        <x:v>2024-10</x:v>
      </x:c>
      <x:c r="D419" t="str">
        <x:v>금천구</x:v>
      </x:c>
      <x:c r="E419" s="30" t="n">
        <x:v>19</x:v>
      </x:c>
      <x:c r="F419" s="28" t="b">
        <x:v>0</x:v>
      </x:c>
    </x:row>
    <x:row r="420">
      <x:c r="A420" t="n">
        <x:v>2024</x:v>
      </x:c>
      <x:c r="B420" t="n">
        <x:v>11</x:v>
      </x:c>
      <x:c r="C420" t="str">
        <x:v>2024-11</x:v>
      </x:c>
      <x:c r="D420" t="str">
        <x:v>금천구</x:v>
      </x:c>
      <x:c r="E420" s="30" t="n">
        <x:v>27</x:v>
      </x:c>
      <x:c r="F420" s="28" t="b">
        <x:v>0</x:v>
      </x:c>
    </x:row>
    <x:row r="421">
      <x:c r="A421" t="n">
        <x:v>2024</x:v>
      </x:c>
      <x:c r="B421" t="n">
        <x:v>12</x:v>
      </x:c>
      <x:c r="C421" t="str">
        <x:v>2024-12</x:v>
      </x:c>
      <x:c r="D421" t="str">
        <x:v>금천구</x:v>
      </x:c>
      <x:c r="E421" s="30" t="n">
        <x:v>33</x:v>
      </x:c>
      <x:c r="F421" s="28" t="b">
        <x:v>0</x:v>
      </x:c>
    </x:row>
    <x:row r="422">
      <x:c r="A422" t="n">
        <x:v>2024</x:v>
      </x:c>
      <x:c r="B422" t="n">
        <x:v>1</x:v>
      </x:c>
      <x:c r="C422" t="str">
        <x:v>2024-01</x:v>
      </x:c>
      <x:c r="D422" t="str">
        <x:v>노원구</x:v>
      </x:c>
      <x:c r="E422" s="30" t="n">
        <x:v>39</x:v>
      </x:c>
      <x:c r="F422" s="28" t="b">
        <x:v>0</x:v>
      </x:c>
    </x:row>
    <x:row r="423">
      <x:c r="A423" t="n">
        <x:v>2024</x:v>
      </x:c>
      <x:c r="B423" t="n">
        <x:v>2</x:v>
      </x:c>
      <x:c r="C423" t="str">
        <x:v>2024-02</x:v>
      </x:c>
      <x:c r="D423" t="str">
        <x:v>노원구</x:v>
      </x:c>
      <x:c r="E423" s="30" t="n">
        <x:v>36</x:v>
      </x:c>
      <x:c r="F423" s="28" t="b">
        <x:v>0</x:v>
      </x:c>
    </x:row>
    <x:row r="424">
      <x:c r="A424" t="n">
        <x:v>2024</x:v>
      </x:c>
      <x:c r="B424" t="n">
        <x:v>3</x:v>
      </x:c>
      <x:c r="C424" t="str">
        <x:v>2024-03</x:v>
      </x:c>
      <x:c r="D424" t="str">
        <x:v>노원구</x:v>
      </x:c>
      <x:c r="E424" s="30" t="n">
        <x:v>51</x:v>
      </x:c>
      <x:c r="F424" s="28" t="b">
        <x:v>0</x:v>
      </x:c>
    </x:row>
    <x:row r="425">
      <x:c r="A425" t="n">
        <x:v>2024</x:v>
      </x:c>
      <x:c r="B425" t="n">
        <x:v>4</x:v>
      </x:c>
      <x:c r="C425" t="str">
        <x:v>2024-04</x:v>
      </x:c>
      <x:c r="D425" t="str">
        <x:v>노원구</x:v>
      </x:c>
      <x:c r="E425" s="30" t="n">
        <x:v>51</x:v>
      </x:c>
      <x:c r="F425" s="28" t="b">
        <x:v>0</x:v>
      </x:c>
    </x:row>
    <x:row r="426">
      <x:c r="A426" t="n">
        <x:v>2024</x:v>
      </x:c>
      <x:c r="B426" t="n">
        <x:v>5</x:v>
      </x:c>
      <x:c r="C426" t="str">
        <x:v>2024-05</x:v>
      </x:c>
      <x:c r="D426" t="str">
        <x:v>노원구</x:v>
      </x:c>
      <x:c r="E426" s="30" t="n">
        <x:v>30</x:v>
      </x:c>
      <x:c r="F426" s="28" t="b">
        <x:v>0</x:v>
      </x:c>
    </x:row>
    <x:row r="427">
      <x:c r="A427" t="n">
        <x:v>2024</x:v>
      </x:c>
      <x:c r="B427" t="n">
        <x:v>6</x:v>
      </x:c>
      <x:c r="C427" t="str">
        <x:v>2024-06</x:v>
      </x:c>
      <x:c r="D427" t="str">
        <x:v>노원구</x:v>
      </x:c>
      <x:c r="E427" s="30" t="n">
        <x:v>31</x:v>
      </x:c>
      <x:c r="F427" s="28" t="b">
        <x:v>0</x:v>
      </x:c>
    </x:row>
    <x:row r="428">
      <x:c r="A428" t="n">
        <x:v>2024</x:v>
      </x:c>
      <x:c r="B428" t="n">
        <x:v>7</x:v>
      </x:c>
      <x:c r="C428" t="str">
        <x:v>2024-07</x:v>
      </x:c>
      <x:c r="D428" t="str">
        <x:v>노원구</x:v>
      </x:c>
      <x:c r="E428" s="30" t="n">
        <x:v>22</x:v>
      </x:c>
      <x:c r="F428" s="28" t="b">
        <x:v>0</x:v>
      </x:c>
    </x:row>
    <x:row r="429">
      <x:c r="A429" t="n">
        <x:v>2024</x:v>
      </x:c>
      <x:c r="B429" t="n">
        <x:v>8</x:v>
      </x:c>
      <x:c r="C429" t="str">
        <x:v>2024-08</x:v>
      </x:c>
      <x:c r="D429" t="str">
        <x:v>노원구</x:v>
      </x:c>
      <x:c r="E429" s="30" t="n">
        <x:v>25</x:v>
      </x:c>
      <x:c r="F429" s="28" t="b">
        <x:v>0</x:v>
      </x:c>
    </x:row>
    <x:row r="430">
      <x:c r="A430" t="n">
        <x:v>2024</x:v>
      </x:c>
      <x:c r="B430" t="n">
        <x:v>9</x:v>
      </x:c>
      <x:c r="C430" t="str">
        <x:v>2024-09</x:v>
      </x:c>
      <x:c r="D430" t="str">
        <x:v>노원구</x:v>
      </x:c>
      <x:c r="E430" s="30" t="n">
        <x:v>17</x:v>
      </x:c>
      <x:c r="F430" s="28" t="b">
        <x:v>0</x:v>
      </x:c>
    </x:row>
    <x:row r="431">
      <x:c r="A431" t="n">
        <x:v>2024</x:v>
      </x:c>
      <x:c r="B431" t="n">
        <x:v>10</x:v>
      </x:c>
      <x:c r="C431" t="str">
        <x:v>2024-10</x:v>
      </x:c>
      <x:c r="D431" t="str">
        <x:v>노원구</x:v>
      </x:c>
      <x:c r="E431" s="30" t="n">
        <x:v>23</x:v>
      </x:c>
      <x:c r="F431" s="28" t="b">
        <x:v>0</x:v>
      </x:c>
    </x:row>
    <x:row r="432">
      <x:c r="A432" t="n">
        <x:v>2024</x:v>
      </x:c>
      <x:c r="B432" t="n">
        <x:v>11</x:v>
      </x:c>
      <x:c r="C432" t="str">
        <x:v>2024-11</x:v>
      </x:c>
      <x:c r="D432" t="str">
        <x:v>노원구</x:v>
      </x:c>
      <x:c r="E432" s="30" t="n">
        <x:v>31</x:v>
      </x:c>
      <x:c r="F432" s="28" t="b">
        <x:v>0</x:v>
      </x:c>
    </x:row>
    <x:row r="433">
      <x:c r="A433" t="n">
        <x:v>2024</x:v>
      </x:c>
      <x:c r="B433" t="n">
        <x:v>12</x:v>
      </x:c>
      <x:c r="C433" t="str">
        <x:v>2024-12</x:v>
      </x:c>
      <x:c r="D433" t="str">
        <x:v>노원구</x:v>
      </x:c>
      <x:c r="E433" s="30" t="n">
        <x:v>38</x:v>
      </x:c>
      <x:c r="F433" s="28" t="b">
        <x:v>0</x:v>
      </x:c>
    </x:row>
    <x:row r="434">
      <x:c r="A434" t="n">
        <x:v>2024</x:v>
      </x:c>
      <x:c r="B434" t="n">
        <x:v>1</x:v>
      </x:c>
      <x:c r="C434" t="str">
        <x:v>2024-01</x:v>
      </x:c>
      <x:c r="D434" t="str">
        <x:v>도봉구</x:v>
      </x:c>
      <x:c r="E434" s="30" t="n">
        <x:v>33</x:v>
      </x:c>
      <x:c r="F434" s="28" t="b">
        <x:v>0</x:v>
      </x:c>
    </x:row>
    <x:row r="435">
      <x:c r="A435" t="n">
        <x:v>2024</x:v>
      </x:c>
      <x:c r="B435" t="n">
        <x:v>2</x:v>
      </x:c>
      <x:c r="C435" t="str">
        <x:v>2024-02</x:v>
      </x:c>
      <x:c r="D435" t="str">
        <x:v>도봉구</x:v>
      </x:c>
      <x:c r="E435" s="30" t="n">
        <x:v>30</x:v>
      </x:c>
      <x:c r="F435" s="28" t="b">
        <x:v>0</x:v>
      </x:c>
    </x:row>
    <x:row r="436">
      <x:c r="A436" t="n">
        <x:v>2024</x:v>
      </x:c>
      <x:c r="B436" t="n">
        <x:v>3</x:v>
      </x:c>
      <x:c r="C436" t="str">
        <x:v>2024-03</x:v>
      </x:c>
      <x:c r="D436" t="str">
        <x:v>도봉구</x:v>
      </x:c>
      <x:c r="E436" s="30" t="n">
        <x:v>51</x:v>
      </x:c>
      <x:c r="F436" s="28" t="b">
        <x:v>0</x:v>
      </x:c>
    </x:row>
    <x:row r="437">
      <x:c r="A437" t="n">
        <x:v>2024</x:v>
      </x:c>
      <x:c r="B437" t="n">
        <x:v>4</x:v>
      </x:c>
      <x:c r="C437" t="str">
        <x:v>2024-04</x:v>
      </x:c>
      <x:c r="D437" t="str">
        <x:v>도봉구</x:v>
      </x:c>
      <x:c r="E437" s="30" t="n">
        <x:v>49</x:v>
      </x:c>
      <x:c r="F437" s="28" t="b">
        <x:v>0</x:v>
      </x:c>
    </x:row>
    <x:row r="438">
      <x:c r="A438" t="n">
        <x:v>2024</x:v>
      </x:c>
      <x:c r="B438" t="n">
        <x:v>5</x:v>
      </x:c>
      <x:c r="C438" t="str">
        <x:v>2024-05</x:v>
      </x:c>
      <x:c r="D438" t="str">
        <x:v>도봉구</x:v>
      </x:c>
      <x:c r="E438" s="30" t="n">
        <x:v>28</x:v>
      </x:c>
      <x:c r="F438" s="28" t="b">
        <x:v>0</x:v>
      </x:c>
    </x:row>
    <x:row r="439">
      <x:c r="A439" t="n">
        <x:v>2024</x:v>
      </x:c>
      <x:c r="B439" t="n">
        <x:v>6</x:v>
      </x:c>
      <x:c r="C439" t="str">
        <x:v>2024-06</x:v>
      </x:c>
      <x:c r="D439" t="str">
        <x:v>도봉구</x:v>
      </x:c>
      <x:c r="E439" s="30" t="n">
        <x:v>27</x:v>
      </x:c>
      <x:c r="F439" s="28" t="b">
        <x:v>0</x:v>
      </x:c>
    </x:row>
    <x:row r="440">
      <x:c r="A440" t="n">
        <x:v>2024</x:v>
      </x:c>
      <x:c r="B440" t="n">
        <x:v>7</x:v>
      </x:c>
      <x:c r="C440" t="str">
        <x:v>2024-07</x:v>
      </x:c>
      <x:c r="D440" t="str">
        <x:v>도봉구</x:v>
      </x:c>
      <x:c r="E440" s="30" t="n">
        <x:v>15</x:v>
      </x:c>
      <x:c r="F440" s="28" t="b">
        <x:v>0</x:v>
      </x:c>
    </x:row>
    <x:row r="441">
      <x:c r="A441" t="n">
        <x:v>2024</x:v>
      </x:c>
      <x:c r="B441" t="n">
        <x:v>8</x:v>
      </x:c>
      <x:c r="C441" t="str">
        <x:v>2024-08</x:v>
      </x:c>
      <x:c r="D441" t="str">
        <x:v>도봉구</x:v>
      </x:c>
      <x:c r="E441" s="30" t="n">
        <x:v>18</x:v>
      </x:c>
      <x:c r="F441" s="28" t="b">
        <x:v>0</x:v>
      </x:c>
    </x:row>
    <x:row r="442">
      <x:c r="A442" t="n">
        <x:v>2024</x:v>
      </x:c>
      <x:c r="B442" t="n">
        <x:v>9</x:v>
      </x:c>
      <x:c r="C442" t="str">
        <x:v>2024-09</x:v>
      </x:c>
      <x:c r="D442" t="str">
        <x:v>도봉구</x:v>
      </x:c>
      <x:c r="E442" s="30" t="n">
        <x:v>15</x:v>
      </x:c>
      <x:c r="F442" s="28" t="b">
        <x:v>0</x:v>
      </x:c>
    </x:row>
    <x:row r="443">
      <x:c r="A443" t="n">
        <x:v>2024</x:v>
      </x:c>
      <x:c r="B443" t="n">
        <x:v>10</x:v>
      </x:c>
      <x:c r="C443" t="str">
        <x:v>2024-10</x:v>
      </x:c>
      <x:c r="D443" t="str">
        <x:v>도봉구</x:v>
      </x:c>
      <x:c r="E443" s="30" t="n">
        <x:v>21</x:v>
      </x:c>
      <x:c r="F443" s="28" t="b">
        <x:v>0</x:v>
      </x:c>
    </x:row>
    <x:row r="444">
      <x:c r="A444" t="n">
        <x:v>2024</x:v>
      </x:c>
      <x:c r="B444" t="n">
        <x:v>11</x:v>
      </x:c>
      <x:c r="C444" t="str">
        <x:v>2024-11</x:v>
      </x:c>
      <x:c r="D444" t="str">
        <x:v>도봉구</x:v>
      </x:c>
      <x:c r="E444" s="30" t="n">
        <x:v>27</x:v>
      </x:c>
      <x:c r="F444" s="28" t="b">
        <x:v>0</x:v>
      </x:c>
    </x:row>
    <x:row r="445">
      <x:c r="A445" t="n">
        <x:v>2024</x:v>
      </x:c>
      <x:c r="B445" t="n">
        <x:v>12</x:v>
      </x:c>
      <x:c r="C445" t="str">
        <x:v>2024-12</x:v>
      </x:c>
      <x:c r="D445" t="str">
        <x:v>도봉구</x:v>
      </x:c>
      <x:c r="E445" s="30" t="n">
        <x:v>33</x:v>
      </x:c>
      <x:c r="F445" s="28" t="b">
        <x:v>0</x:v>
      </x:c>
    </x:row>
    <x:row r="446">
      <x:c r="A446" t="n">
        <x:v>2024</x:v>
      </x:c>
      <x:c r="B446" t="n">
        <x:v>1</x:v>
      </x:c>
      <x:c r="C446" t="str">
        <x:v>2024-01</x:v>
      </x:c>
      <x:c r="D446" t="str">
        <x:v>동대문구</x:v>
      </x:c>
      <x:c r="E446" s="30" t="n">
        <x:v>36</x:v>
      </x:c>
      <x:c r="F446" s="28" t="b">
        <x:v>0</x:v>
      </x:c>
    </x:row>
    <x:row r="447">
      <x:c r="A447" t="n">
        <x:v>2024</x:v>
      </x:c>
      <x:c r="B447" t="n">
        <x:v>2</x:v>
      </x:c>
      <x:c r="C447" t="str">
        <x:v>2024-02</x:v>
      </x:c>
      <x:c r="D447" t="str">
        <x:v>동대문구</x:v>
      </x:c>
      <x:c r="E447" s="30" t="n">
        <x:v>35</x:v>
      </x:c>
      <x:c r="F447" s="28" t="b">
        <x:v>0</x:v>
      </x:c>
    </x:row>
    <x:row r="448">
      <x:c r="A448" t="n">
        <x:v>2024</x:v>
      </x:c>
      <x:c r="B448" t="n">
        <x:v>3</x:v>
      </x:c>
      <x:c r="C448" t="str">
        <x:v>2024-03</x:v>
      </x:c>
      <x:c r="D448" t="str">
        <x:v>동대문구</x:v>
      </x:c>
      <x:c r="E448" s="30" t="n">
        <x:v>49</x:v>
      </x:c>
      <x:c r="F448" s="28" t="b">
        <x:v>0</x:v>
      </x:c>
    </x:row>
    <x:row r="449">
      <x:c r="A449" t="n">
        <x:v>2024</x:v>
      </x:c>
      <x:c r="B449" t="n">
        <x:v>4</x:v>
      </x:c>
      <x:c r="C449" t="str">
        <x:v>2024-04</x:v>
      </x:c>
      <x:c r="D449" t="str">
        <x:v>동대문구</x:v>
      </x:c>
      <x:c r="E449" s="30" t="n">
        <x:v>51</x:v>
      </x:c>
      <x:c r="F449" s="28" t="b">
        <x:v>0</x:v>
      </x:c>
    </x:row>
    <x:row r="450">
      <x:c r="A450" t="n">
        <x:v>2024</x:v>
      </x:c>
      <x:c r="B450" t="n">
        <x:v>5</x:v>
      </x:c>
      <x:c r="C450" t="str">
        <x:v>2024-05</x:v>
      </x:c>
      <x:c r="D450" t="str">
        <x:v>동대문구</x:v>
      </x:c>
      <x:c r="E450" s="30" t="n">
        <x:v>31</x:v>
      </x:c>
      <x:c r="F450" s="28" t="b">
        <x:v>0</x:v>
      </x:c>
    </x:row>
    <x:row r="451">
      <x:c r="A451" t="n">
        <x:v>2024</x:v>
      </x:c>
      <x:c r="B451" t="n">
        <x:v>6</x:v>
      </x:c>
      <x:c r="C451" t="str">
        <x:v>2024-06</x:v>
      </x:c>
      <x:c r="D451" t="str">
        <x:v>동대문구</x:v>
      </x:c>
      <x:c r="E451" s="30" t="n">
        <x:v>32</x:v>
      </x:c>
      <x:c r="F451" s="28" t="b">
        <x:v>0</x:v>
      </x:c>
    </x:row>
    <x:row r="452">
      <x:c r="A452" t="n">
        <x:v>2024</x:v>
      </x:c>
      <x:c r="B452" t="n">
        <x:v>7</x:v>
      </x:c>
      <x:c r="C452" t="str">
        <x:v>2024-07</x:v>
      </x:c>
      <x:c r="D452" t="str">
        <x:v>동대문구</x:v>
      </x:c>
      <x:c r="E452" s="30" t="n">
        <x:v>23</x:v>
      </x:c>
      <x:c r="F452" s="28" t="b">
        <x:v>0</x:v>
      </x:c>
    </x:row>
    <x:row r="453">
      <x:c r="A453" t="n">
        <x:v>2024</x:v>
      </x:c>
      <x:c r="B453" t="n">
        <x:v>8</x:v>
      </x:c>
      <x:c r="C453" t="str">
        <x:v>2024-08</x:v>
      </x:c>
      <x:c r="D453" t="str">
        <x:v>동대문구</x:v>
      </x:c>
      <x:c r="E453" s="30" t="n">
        <x:v>28</x:v>
      </x:c>
      <x:c r="F453" s="28" t="b">
        <x:v>0</x:v>
      </x:c>
    </x:row>
    <x:row r="454">
      <x:c r="A454" t="n">
        <x:v>2024</x:v>
      </x:c>
      <x:c r="B454" t="n">
        <x:v>9</x:v>
      </x:c>
      <x:c r="C454" t="str">
        <x:v>2024-09</x:v>
      </x:c>
      <x:c r="D454" t="str">
        <x:v>동대문구</x:v>
      </x:c>
      <x:c r="E454" s="30" t="n">
        <x:v>19</x:v>
      </x:c>
      <x:c r="F454" s="28" t="b">
        <x:v>0</x:v>
      </x:c>
    </x:row>
    <x:row r="455">
      <x:c r="A455" t="n">
        <x:v>2024</x:v>
      </x:c>
      <x:c r="B455" t="n">
        <x:v>10</x:v>
      </x:c>
      <x:c r="C455" t="str">
        <x:v>2024-10</x:v>
      </x:c>
      <x:c r="D455" t="str">
        <x:v>동대문구</x:v>
      </x:c>
      <x:c r="E455" s="30" t="n">
        <x:v>24</x:v>
      </x:c>
      <x:c r="F455" s="28" t="b">
        <x:v>0</x:v>
      </x:c>
    </x:row>
    <x:row r="456">
      <x:c r="A456" t="n">
        <x:v>2024</x:v>
      </x:c>
      <x:c r="B456" t="n">
        <x:v>11</x:v>
      </x:c>
      <x:c r="C456" t="str">
        <x:v>2024-11</x:v>
      </x:c>
      <x:c r="D456" t="str">
        <x:v>동대문구</x:v>
      </x:c>
      <x:c r="E456" s="30" t="n">
        <x:v>31</x:v>
      </x:c>
      <x:c r="F456" s="28" t="b">
        <x:v>0</x:v>
      </x:c>
    </x:row>
    <x:row r="457">
      <x:c r="A457" t="n">
        <x:v>2024</x:v>
      </x:c>
      <x:c r="B457" t="n">
        <x:v>12</x:v>
      </x:c>
      <x:c r="C457" t="str">
        <x:v>2024-12</x:v>
      </x:c>
      <x:c r="D457" t="str">
        <x:v>동대문구</x:v>
      </x:c>
      <x:c r="E457" s="30" t="n">
        <x:v>36</x:v>
      </x:c>
      <x:c r="F457" s="28" t="b">
        <x:v>0</x:v>
      </x:c>
    </x:row>
    <x:row r="458">
      <x:c r="A458" t="n">
        <x:v>2024</x:v>
      </x:c>
      <x:c r="B458" t="n">
        <x:v>1</x:v>
      </x:c>
      <x:c r="C458" t="str">
        <x:v>2024-01</x:v>
      </x:c>
      <x:c r="D458" t="str">
        <x:v>동작구</x:v>
      </x:c>
      <x:c r="E458" s="30" t="n">
        <x:v>37</x:v>
      </x:c>
      <x:c r="F458" s="28" t="b">
        <x:v>0</x:v>
      </x:c>
    </x:row>
    <x:row r="459">
      <x:c r="A459" t="n">
        <x:v>2024</x:v>
      </x:c>
      <x:c r="B459" t="n">
        <x:v>2</x:v>
      </x:c>
      <x:c r="C459" t="str">
        <x:v>2024-02</x:v>
      </x:c>
      <x:c r="D459" t="str">
        <x:v>동작구</x:v>
      </x:c>
      <x:c r="E459" s="30" t="n">
        <x:v>34</x:v>
      </x:c>
      <x:c r="F459" s="28" t="b">
        <x:v>0</x:v>
      </x:c>
    </x:row>
    <x:row r="460">
      <x:c r="A460" t="n">
        <x:v>2024</x:v>
      </x:c>
      <x:c r="B460" t="n">
        <x:v>3</x:v>
      </x:c>
      <x:c r="C460" t="str">
        <x:v>2024-03</x:v>
      </x:c>
      <x:c r="D460" t="str">
        <x:v>동작구</x:v>
      </x:c>
      <x:c r="E460" s="30" t="n">
        <x:v>46</x:v>
      </x:c>
      <x:c r="F460" s="28" t="b">
        <x:v>0</x:v>
      </x:c>
    </x:row>
    <x:row r="461">
      <x:c r="A461" t="n">
        <x:v>2024</x:v>
      </x:c>
      <x:c r="B461" t="n">
        <x:v>4</x:v>
      </x:c>
      <x:c r="C461" t="str">
        <x:v>2024-04</x:v>
      </x:c>
      <x:c r="D461" t="str">
        <x:v>동작구</x:v>
      </x:c>
      <x:c r="E461" s="30" t="n">
        <x:v>47</x:v>
      </x:c>
      <x:c r="F461" s="28" t="b">
        <x:v>0</x:v>
      </x:c>
    </x:row>
    <x:row r="462">
      <x:c r="A462" t="n">
        <x:v>2024</x:v>
      </x:c>
      <x:c r="B462" t="n">
        <x:v>5</x:v>
      </x:c>
      <x:c r="C462" t="str">
        <x:v>2024-05</x:v>
      </x:c>
      <x:c r="D462" t="str">
        <x:v>동작구</x:v>
      </x:c>
      <x:c r="E462" s="30" t="n">
        <x:v>29</x:v>
      </x:c>
      <x:c r="F462" s="28" t="b">
        <x:v>0</x:v>
      </x:c>
    </x:row>
    <x:row r="463">
      <x:c r="A463" t="n">
        <x:v>2024</x:v>
      </x:c>
      <x:c r="B463" t="n">
        <x:v>6</x:v>
      </x:c>
      <x:c r="C463" t="str">
        <x:v>2024-06</x:v>
      </x:c>
      <x:c r="D463" t="str">
        <x:v>동작구</x:v>
      </x:c>
      <x:c r="E463" s="30" t="n">
        <x:v>31</x:v>
      </x:c>
      <x:c r="F463" s="28" t="b">
        <x:v>0</x:v>
      </x:c>
    </x:row>
    <x:row r="464">
      <x:c r="A464" t="n">
        <x:v>2024</x:v>
      </x:c>
      <x:c r="B464" t="n">
        <x:v>7</x:v>
      </x:c>
      <x:c r="C464" t="str">
        <x:v>2024-07</x:v>
      </x:c>
      <x:c r="D464" t="str">
        <x:v>동작구</x:v>
      </x:c>
      <x:c r="E464" s="30" t="n">
        <x:v>21</x:v>
      </x:c>
      <x:c r="F464" s="28" t="b">
        <x:v>0</x:v>
      </x:c>
    </x:row>
    <x:row r="465">
      <x:c r="A465" t="n">
        <x:v>2024</x:v>
      </x:c>
      <x:c r="B465" t="n">
        <x:v>8</x:v>
      </x:c>
      <x:c r="C465" t="str">
        <x:v>2024-08</x:v>
      </x:c>
      <x:c r="D465" t="str">
        <x:v>동작구</x:v>
      </x:c>
      <x:c r="E465" s="30" t="n">
        <x:v>25</x:v>
      </x:c>
      <x:c r="F465" s="28" t="b">
        <x:v>0</x:v>
      </x:c>
    </x:row>
    <x:row r="466">
      <x:c r="A466" t="n">
        <x:v>2024</x:v>
      </x:c>
      <x:c r="B466" t="n">
        <x:v>9</x:v>
      </x:c>
      <x:c r="C466" t="str">
        <x:v>2024-09</x:v>
      </x:c>
      <x:c r="D466" t="str">
        <x:v>동작구</x:v>
      </x:c>
      <x:c r="E466" s="30" t="n">
        <x:v>17</x:v>
      </x:c>
      <x:c r="F466" s="28" t="b">
        <x:v>0</x:v>
      </x:c>
    </x:row>
    <x:row r="467">
      <x:c r="A467" t="n">
        <x:v>2024</x:v>
      </x:c>
      <x:c r="B467" t="n">
        <x:v>10</x:v>
      </x:c>
      <x:c r="C467" t="str">
        <x:v>2024-10</x:v>
      </x:c>
      <x:c r="D467" t="str">
        <x:v>동작구</x:v>
      </x:c>
      <x:c r="E467" s="30" t="n">
        <x:v>23</x:v>
      </x:c>
      <x:c r="F467" s="28" t="b">
        <x:v>0</x:v>
      </x:c>
    </x:row>
    <x:row r="468">
      <x:c r="A468" t="n">
        <x:v>2024</x:v>
      </x:c>
      <x:c r="B468" t="n">
        <x:v>11</x:v>
      </x:c>
      <x:c r="C468" t="str">
        <x:v>2024-11</x:v>
      </x:c>
      <x:c r="D468" t="str">
        <x:v>동작구</x:v>
      </x:c>
      <x:c r="E468" s="30" t="n">
        <x:v>29</x:v>
      </x:c>
      <x:c r="F468" s="28" t="b">
        <x:v>0</x:v>
      </x:c>
    </x:row>
    <x:row r="469">
      <x:c r="A469" t="n">
        <x:v>2024</x:v>
      </x:c>
      <x:c r="B469" t="n">
        <x:v>12</x:v>
      </x:c>
      <x:c r="C469" t="str">
        <x:v>2024-12</x:v>
      </x:c>
      <x:c r="D469" t="str">
        <x:v>동작구</x:v>
      </x:c>
      <x:c r="E469" s="30" t="n">
        <x:v>34</x:v>
      </x:c>
      <x:c r="F469" s="28" t="b">
        <x:v>0</x:v>
      </x:c>
    </x:row>
    <x:row r="470">
      <x:c r="A470" t="n">
        <x:v>2024</x:v>
      </x:c>
      <x:c r="B470" t="n">
        <x:v>1</x:v>
      </x:c>
      <x:c r="C470" t="str">
        <x:v>2024-01</x:v>
      </x:c>
      <x:c r="D470" t="str">
        <x:v>마포구</x:v>
      </x:c>
      <x:c r="E470" s="30" t="n">
        <x:v>33</x:v>
      </x:c>
      <x:c r="F470" s="28" t="b">
        <x:v>0</x:v>
      </x:c>
    </x:row>
    <x:row r="471">
      <x:c r="A471" t="n">
        <x:v>2024</x:v>
      </x:c>
      <x:c r="B471" t="n">
        <x:v>2</x:v>
      </x:c>
      <x:c r="C471" t="str">
        <x:v>2024-02</x:v>
      </x:c>
      <x:c r="D471" t="str">
        <x:v>마포구</x:v>
      </x:c>
      <x:c r="E471" s="30" t="n">
        <x:v>32</x:v>
      </x:c>
      <x:c r="F471" s="28" t="b">
        <x:v>0</x:v>
      </x:c>
    </x:row>
    <x:row r="472">
      <x:c r="A472" t="n">
        <x:v>2024</x:v>
      </x:c>
      <x:c r="B472" t="n">
        <x:v>3</x:v>
      </x:c>
      <x:c r="C472" t="str">
        <x:v>2024-03</x:v>
      </x:c>
      <x:c r="D472" t="str">
        <x:v>마포구</x:v>
      </x:c>
      <x:c r="E472" s="30" t="n">
        <x:v>47</x:v>
      </x:c>
      <x:c r="F472" s="28" t="b">
        <x:v>0</x:v>
      </x:c>
    </x:row>
    <x:row r="473">
      <x:c r="A473" t="n">
        <x:v>2024</x:v>
      </x:c>
      <x:c r="B473" t="n">
        <x:v>4</x:v>
      </x:c>
      <x:c r="C473" t="str">
        <x:v>2024-04</x:v>
      </x:c>
      <x:c r="D473" t="str">
        <x:v>마포구</x:v>
      </x:c>
      <x:c r="E473" s="30" t="n">
        <x:v>49</x:v>
      </x:c>
      <x:c r="F473" s="28" t="b">
        <x:v>0</x:v>
      </x:c>
    </x:row>
    <x:row r="474">
      <x:c r="A474" t="n">
        <x:v>2024</x:v>
      </x:c>
      <x:c r="B474" t="n">
        <x:v>5</x:v>
      </x:c>
      <x:c r="C474" t="str">
        <x:v>2024-05</x:v>
      </x:c>
      <x:c r="D474" t="str">
        <x:v>마포구</x:v>
      </x:c>
      <x:c r="E474" s="30" t="n">
        <x:v>30</x:v>
      </x:c>
      <x:c r="F474" s="28" t="b">
        <x:v>0</x:v>
      </x:c>
    </x:row>
    <x:row r="475">
      <x:c r="A475" t="n">
        <x:v>2024</x:v>
      </x:c>
      <x:c r="B475" t="n">
        <x:v>6</x:v>
      </x:c>
      <x:c r="C475" t="str">
        <x:v>2024-06</x:v>
      </x:c>
      <x:c r="D475" t="str">
        <x:v>마포구</x:v>
      </x:c>
      <x:c r="E475" s="30" t="n">
        <x:v>31</x:v>
      </x:c>
      <x:c r="F475" s="28" t="b">
        <x:v>0</x:v>
      </x:c>
    </x:row>
    <x:row r="476">
      <x:c r="A476" t="n">
        <x:v>2024</x:v>
      </x:c>
      <x:c r="B476" t="n">
        <x:v>7</x:v>
      </x:c>
      <x:c r="C476" t="str">
        <x:v>2024-07</x:v>
      </x:c>
      <x:c r="D476" t="str">
        <x:v>마포구</x:v>
      </x:c>
      <x:c r="E476" s="30" t="n">
        <x:v>21</x:v>
      </x:c>
      <x:c r="F476" s="28" t="b">
        <x:v>0</x:v>
      </x:c>
    </x:row>
    <x:row r="477">
      <x:c r="A477" t="n">
        <x:v>2024</x:v>
      </x:c>
      <x:c r="B477" t="n">
        <x:v>8</x:v>
      </x:c>
      <x:c r="C477" t="str">
        <x:v>2024-08</x:v>
      </x:c>
      <x:c r="D477" t="str">
        <x:v>마포구</x:v>
      </x:c>
      <x:c r="E477" s="30" t="n">
        <x:v>26</x:v>
      </x:c>
      <x:c r="F477" s="28" t="b">
        <x:v>0</x:v>
      </x:c>
    </x:row>
    <x:row r="478">
      <x:c r="A478" t="n">
        <x:v>2024</x:v>
      </x:c>
      <x:c r="B478" t="n">
        <x:v>9</x:v>
      </x:c>
      <x:c r="C478" t="str">
        <x:v>2024-09</x:v>
      </x:c>
      <x:c r="D478" t="str">
        <x:v>마포구</x:v>
      </x:c>
      <x:c r="E478" s="30" t="n">
        <x:v>17</x:v>
      </x:c>
      <x:c r="F478" s="28" t="b">
        <x:v>0</x:v>
      </x:c>
    </x:row>
    <x:row r="479">
      <x:c r="A479" t="n">
        <x:v>2024</x:v>
      </x:c>
      <x:c r="B479" t="n">
        <x:v>10</x:v>
      </x:c>
      <x:c r="C479" t="str">
        <x:v>2024-10</x:v>
      </x:c>
      <x:c r="D479" t="str">
        <x:v>마포구</x:v>
      </x:c>
      <x:c r="E479" s="30" t="n">
        <x:v>24</x:v>
      </x:c>
      <x:c r="F479" s="28" t="b">
        <x:v>0</x:v>
      </x:c>
    </x:row>
    <x:row r="480">
      <x:c r="A480" t="n">
        <x:v>2024</x:v>
      </x:c>
      <x:c r="B480" t="n">
        <x:v>11</x:v>
      </x:c>
      <x:c r="C480" t="str">
        <x:v>2024-11</x:v>
      </x:c>
      <x:c r="D480" t="str">
        <x:v>마포구</x:v>
      </x:c>
      <x:c r="E480" s="30" t="n">
        <x:v>28</x:v>
      </x:c>
      <x:c r="F480" s="28" t="b">
        <x:v>0</x:v>
      </x:c>
    </x:row>
    <x:row r="481">
      <x:c r="A481" t="n">
        <x:v>2024</x:v>
      </x:c>
      <x:c r="B481" t="n">
        <x:v>12</x:v>
      </x:c>
      <x:c r="C481" t="str">
        <x:v>2024-12</x:v>
      </x:c>
      <x:c r="D481" t="str">
        <x:v>마포구</x:v>
      </x:c>
      <x:c r="E481" s="30" t="n">
        <x:v>32</x:v>
      </x:c>
      <x:c r="F481" s="28" t="b">
        <x:v>0</x:v>
      </x:c>
    </x:row>
    <x:row r="482">
      <x:c r="A482" t="n">
        <x:v>2024</x:v>
      </x:c>
      <x:c r="B482" t="n">
        <x:v>1</x:v>
      </x:c>
      <x:c r="C482" t="str">
        <x:v>2024-01</x:v>
      </x:c>
      <x:c r="D482" t="str">
        <x:v>서대문구</x:v>
      </x:c>
      <x:c r="E482" s="30" t="n">
        <x:v>34</x:v>
      </x:c>
      <x:c r="F482" s="28" t="b">
        <x:v>0</x:v>
      </x:c>
    </x:row>
    <x:row r="483">
      <x:c r="A483" t="n">
        <x:v>2024</x:v>
      </x:c>
      <x:c r="B483" t="n">
        <x:v>2</x:v>
      </x:c>
      <x:c r="C483" t="str">
        <x:v>2024-02</x:v>
      </x:c>
      <x:c r="D483" t="str">
        <x:v>서대문구</x:v>
      </x:c>
      <x:c r="E483" s="30" t="n">
        <x:v>34</x:v>
      </x:c>
      <x:c r="F483" s="28" t="b">
        <x:v>0</x:v>
      </x:c>
    </x:row>
    <x:row r="484">
      <x:c r="A484" t="n">
        <x:v>2024</x:v>
      </x:c>
      <x:c r="B484" t="n">
        <x:v>3</x:v>
      </x:c>
      <x:c r="C484" t="str">
        <x:v>2024-03</x:v>
      </x:c>
      <x:c r="D484" t="str">
        <x:v>서대문구</x:v>
      </x:c>
      <x:c r="E484" s="30" t="n">
        <x:v>53</x:v>
      </x:c>
      <x:c r="F484" s="28" t="b">
        <x:v>0</x:v>
      </x:c>
    </x:row>
    <x:row r="485">
      <x:c r="A485" t="n">
        <x:v>2024</x:v>
      </x:c>
      <x:c r="B485" t="n">
        <x:v>4</x:v>
      </x:c>
      <x:c r="C485" t="str">
        <x:v>2024-04</x:v>
      </x:c>
      <x:c r="D485" t="str">
        <x:v>서대문구</x:v>
      </x:c>
      <x:c r="E485" s="30" t="n">
        <x:v>52</x:v>
      </x:c>
      <x:c r="F485" s="28" t="b">
        <x:v>0</x:v>
      </x:c>
    </x:row>
    <x:row r="486">
      <x:c r="A486" t="n">
        <x:v>2024</x:v>
      </x:c>
      <x:c r="B486" t="n">
        <x:v>5</x:v>
      </x:c>
      <x:c r="C486" t="str">
        <x:v>2024-05</x:v>
      </x:c>
      <x:c r="D486" t="str">
        <x:v>서대문구</x:v>
      </x:c>
      <x:c r="E486" s="30" t="n">
        <x:v>32</x:v>
      </x:c>
      <x:c r="F486" s="28" t="b">
        <x:v>0</x:v>
      </x:c>
    </x:row>
    <x:row r="487">
      <x:c r="A487" t="n">
        <x:v>2024</x:v>
      </x:c>
      <x:c r="B487" t="n">
        <x:v>6</x:v>
      </x:c>
      <x:c r="C487" t="str">
        <x:v>2024-06</x:v>
      </x:c>
      <x:c r="D487" t="str">
        <x:v>서대문구</x:v>
      </x:c>
      <x:c r="E487" s="30" t="n">
        <x:v>32</x:v>
      </x:c>
      <x:c r="F487" s="28" t="b">
        <x:v>0</x:v>
      </x:c>
    </x:row>
    <x:row r="488">
      <x:c r="A488" t="n">
        <x:v>2024</x:v>
      </x:c>
      <x:c r="B488" t="n">
        <x:v>7</x:v>
      </x:c>
      <x:c r="C488" t="str">
        <x:v>2024-07</x:v>
      </x:c>
      <x:c r="D488" t="str">
        <x:v>서대문구</x:v>
      </x:c>
      <x:c r="E488" s="30" t="n">
        <x:v>19</x:v>
      </x:c>
      <x:c r="F488" s="28" t="b">
        <x:v>0</x:v>
      </x:c>
    </x:row>
    <x:row r="489">
      <x:c r="A489" t="n">
        <x:v>2024</x:v>
      </x:c>
      <x:c r="B489" t="n">
        <x:v>8</x:v>
      </x:c>
      <x:c r="C489" t="str">
        <x:v>2024-08</x:v>
      </x:c>
      <x:c r="D489" t="str">
        <x:v>서대문구</x:v>
      </x:c>
      <x:c r="E489" s="30" t="n">
        <x:v>22</x:v>
      </x:c>
      <x:c r="F489" s="28" t="b">
        <x:v>0</x:v>
      </x:c>
    </x:row>
    <x:row r="490">
      <x:c r="A490" t="n">
        <x:v>2024</x:v>
      </x:c>
      <x:c r="B490" t="n">
        <x:v>9</x:v>
      </x:c>
      <x:c r="C490" t="str">
        <x:v>2024-09</x:v>
      </x:c>
      <x:c r="D490" t="str">
        <x:v>서대문구</x:v>
      </x:c>
      <x:c r="E490" s="30" t="n">
        <x:v>13</x:v>
      </x:c>
      <x:c r="F490" s="28" t="b">
        <x:v>0</x:v>
      </x:c>
    </x:row>
    <x:row r="491">
      <x:c r="A491" t="n">
        <x:v>2024</x:v>
      </x:c>
      <x:c r="B491" t="n">
        <x:v>10</x:v>
      </x:c>
      <x:c r="C491" t="str">
        <x:v>2024-10</x:v>
      </x:c>
      <x:c r="D491" t="str">
        <x:v>서대문구</x:v>
      </x:c>
      <x:c r="E491" s="30" t="n">
        <x:v>21</x:v>
      </x:c>
      <x:c r="F491" s="28" t="b">
        <x:v>0</x:v>
      </x:c>
    </x:row>
    <x:row r="492">
      <x:c r="A492" t="n">
        <x:v>2024</x:v>
      </x:c>
      <x:c r="B492" t="n">
        <x:v>11</x:v>
      </x:c>
      <x:c r="C492" t="str">
        <x:v>2024-11</x:v>
      </x:c>
      <x:c r="D492" t="str">
        <x:v>서대문구</x:v>
      </x:c>
      <x:c r="E492" s="30" t="n">
        <x:v>26</x:v>
      </x:c>
      <x:c r="F492" s="28" t="b">
        <x:v>0</x:v>
      </x:c>
    </x:row>
    <x:row r="493">
      <x:c r="A493" t="n">
        <x:v>2024</x:v>
      </x:c>
      <x:c r="B493" t="n">
        <x:v>12</x:v>
      </x:c>
      <x:c r="C493" t="str">
        <x:v>2024-12</x:v>
      </x:c>
      <x:c r="D493" t="str">
        <x:v>서대문구</x:v>
      </x:c>
      <x:c r="E493" s="30" t="n">
        <x:v>36</x:v>
      </x:c>
      <x:c r="F493" s="28" t="b">
        <x:v>0</x:v>
      </x:c>
    </x:row>
    <x:row r="494">
      <x:c r="A494" t="n">
        <x:v>2024</x:v>
      </x:c>
      <x:c r="B494" t="n">
        <x:v>1</x:v>
      </x:c>
      <x:c r="C494" t="str">
        <x:v>2024-01</x:v>
      </x:c>
      <x:c r="D494" t="str">
        <x:v>서초구</x:v>
      </x:c>
      <x:c r="E494" s="30" t="n">
        <x:v>43</x:v>
      </x:c>
      <x:c r="F494" s="28" t="b">
        <x:v>0</x:v>
      </x:c>
    </x:row>
    <x:row r="495">
      <x:c r="A495" t="n">
        <x:v>2024</x:v>
      </x:c>
      <x:c r="B495" t="n">
        <x:v>2</x:v>
      </x:c>
      <x:c r="C495" t="str">
        <x:v>2024-02</x:v>
      </x:c>
      <x:c r="D495" t="str">
        <x:v>서초구</x:v>
      </x:c>
      <x:c r="E495" s="30" t="n">
        <x:v>36</x:v>
      </x:c>
      <x:c r="F495" s="28" t="b">
        <x:v>0</x:v>
      </x:c>
    </x:row>
    <x:row r="496">
      <x:c r="A496" t="n">
        <x:v>2024</x:v>
      </x:c>
      <x:c r="B496" t="n">
        <x:v>3</x:v>
      </x:c>
      <x:c r="C496" t="str">
        <x:v>2024-03</x:v>
      </x:c>
      <x:c r="D496" t="str">
        <x:v>서초구</x:v>
      </x:c>
      <x:c r="E496" s="30" t="n">
        <x:v>63</x:v>
      </x:c>
      <x:c r="F496" s="28" t="b">
        <x:v>0</x:v>
      </x:c>
    </x:row>
    <x:row r="497">
      <x:c r="A497" t="n">
        <x:v>2024</x:v>
      </x:c>
      <x:c r="B497" t="n">
        <x:v>4</x:v>
      </x:c>
      <x:c r="C497" t="str">
        <x:v>2024-04</x:v>
      </x:c>
      <x:c r="D497" t="str">
        <x:v>서초구</x:v>
      </x:c>
      <x:c r="E497" s="30" t="n">
        <x:v>67</x:v>
      </x:c>
      <x:c r="F497" s="28" t="b">
        <x:v>0</x:v>
      </x:c>
    </x:row>
    <x:row r="498">
      <x:c r="A498" t="n">
        <x:v>2024</x:v>
      </x:c>
      <x:c r="B498" t="n">
        <x:v>5</x:v>
      </x:c>
      <x:c r="C498" t="str">
        <x:v>2024-05</x:v>
      </x:c>
      <x:c r="D498" t="str">
        <x:v>서초구</x:v>
      </x:c>
      <x:c r="E498" s="30" t="n">
        <x:v>37</x:v>
      </x:c>
      <x:c r="F498" s="28" t="b">
        <x:v>0</x:v>
      </x:c>
    </x:row>
    <x:row r="499">
      <x:c r="A499" t="n">
        <x:v>2024</x:v>
      </x:c>
      <x:c r="B499" t="n">
        <x:v>6</x:v>
      </x:c>
      <x:c r="C499" t="str">
        <x:v>2024-06</x:v>
      </x:c>
      <x:c r="D499" t="str">
        <x:v>서초구</x:v>
      </x:c>
      <x:c r="E499" s="30" t="n">
        <x:v>35</x:v>
      </x:c>
      <x:c r="F499" s="28" t="b">
        <x:v>0</x:v>
      </x:c>
    </x:row>
    <x:row r="500">
      <x:c r="A500" t="n">
        <x:v>2024</x:v>
      </x:c>
      <x:c r="B500" t="n">
        <x:v>7</x:v>
      </x:c>
      <x:c r="C500" t="str">
        <x:v>2024-07</x:v>
      </x:c>
      <x:c r="D500" t="str">
        <x:v>서초구</x:v>
      </x:c>
      <x:c r="E500" s="30" t="n">
        <x:v>20</x:v>
      </x:c>
      <x:c r="F500" s="28" t="b">
        <x:v>0</x:v>
      </x:c>
    </x:row>
    <x:row r="501">
      <x:c r="A501" t="n">
        <x:v>2024</x:v>
      </x:c>
      <x:c r="B501" t="n">
        <x:v>8</x:v>
      </x:c>
      <x:c r="C501" t="str">
        <x:v>2024-08</x:v>
      </x:c>
      <x:c r="D501" t="str">
        <x:v>서초구</x:v>
      </x:c>
      <x:c r="E501" s="30" t="n">
        <x:v>23</x:v>
      </x:c>
      <x:c r="F501" s="28" t="b">
        <x:v>0</x:v>
      </x:c>
    </x:row>
    <x:row r="502">
      <x:c r="A502" t="n">
        <x:v>2024</x:v>
      </x:c>
      <x:c r="B502" t="n">
        <x:v>9</x:v>
      </x:c>
      <x:c r="C502" t="str">
        <x:v>2024-09</x:v>
      </x:c>
      <x:c r="D502" t="str">
        <x:v>서초구</x:v>
      </x:c>
      <x:c r="E502" s="30" t="n">
        <x:v>14</x:v>
      </x:c>
      <x:c r="F502" s="28" t="b">
        <x:v>0</x:v>
      </x:c>
    </x:row>
    <x:row r="503">
      <x:c r="A503" t="n">
        <x:v>2024</x:v>
      </x:c>
      <x:c r="B503" t="n">
        <x:v>10</x:v>
      </x:c>
      <x:c r="C503" t="str">
        <x:v>2024-10</x:v>
      </x:c>
      <x:c r="D503" t="str">
        <x:v>서초구</x:v>
      </x:c>
      <x:c r="E503" s="30" t="n">
        <x:v>28</x:v>
      </x:c>
      <x:c r="F503" s="28" t="b">
        <x:v>0</x:v>
      </x:c>
    </x:row>
    <x:row r="504">
      <x:c r="A504" t="n">
        <x:v>2024</x:v>
      </x:c>
      <x:c r="B504" t="n">
        <x:v>11</x:v>
      </x:c>
      <x:c r="C504" t="str">
        <x:v>2024-11</x:v>
      </x:c>
      <x:c r="D504" t="str">
        <x:v>서초구</x:v>
      </x:c>
      <x:c r="E504" s="30" t="n">
        <x:v>33</x:v>
      </x:c>
      <x:c r="F504" s="28" t="b">
        <x:v>0</x:v>
      </x:c>
    </x:row>
    <x:row r="505">
      <x:c r="A505" t="n">
        <x:v>2024</x:v>
      </x:c>
      <x:c r="B505" t="n">
        <x:v>12</x:v>
      </x:c>
      <x:c r="C505" t="str">
        <x:v>2024-12</x:v>
      </x:c>
      <x:c r="D505" t="str">
        <x:v>서초구</x:v>
      </x:c>
      <x:c r="E505" s="30" t="n">
        <x:v>40</x:v>
      </x:c>
      <x:c r="F505" s="28" t="b">
        <x:v>0</x:v>
      </x:c>
    </x:row>
    <x:row r="506">
      <x:c r="A506" t="n">
        <x:v>2024</x:v>
      </x:c>
      <x:c r="B506" t="n">
        <x:v>1</x:v>
      </x:c>
      <x:c r="C506" t="str">
        <x:v>2024-01</x:v>
      </x:c>
      <x:c r="D506" t="str">
        <x:v>성동구</x:v>
      </x:c>
      <x:c r="E506" s="30" t="n">
        <x:v>35</x:v>
      </x:c>
      <x:c r="F506" s="28" t="b">
        <x:v>0</x:v>
      </x:c>
    </x:row>
    <x:row r="507">
      <x:c r="A507" t="n">
        <x:v>2024</x:v>
      </x:c>
      <x:c r="B507" t="n">
        <x:v>2</x:v>
      </x:c>
      <x:c r="C507" t="str">
        <x:v>2024-02</x:v>
      </x:c>
      <x:c r="D507" t="str">
        <x:v>성동구</x:v>
      </x:c>
      <x:c r="E507" s="30" t="n">
        <x:v>30</x:v>
      </x:c>
      <x:c r="F507" s="28" t="b">
        <x:v>0</x:v>
      </x:c>
    </x:row>
    <x:row r="508">
      <x:c r="A508" t="n">
        <x:v>2024</x:v>
      </x:c>
      <x:c r="B508" t="n">
        <x:v>3</x:v>
      </x:c>
      <x:c r="C508" t="str">
        <x:v>2024-03</x:v>
      </x:c>
      <x:c r="D508" t="str">
        <x:v>성동구</x:v>
      </x:c>
      <x:c r="E508" s="30" t="n">
        <x:v>47</x:v>
      </x:c>
      <x:c r="F508" s="28" t="b">
        <x:v>0</x:v>
      </x:c>
    </x:row>
    <x:row r="509">
      <x:c r="A509" t="n">
        <x:v>2024</x:v>
      </x:c>
      <x:c r="B509" t="n">
        <x:v>4</x:v>
      </x:c>
      <x:c r="C509" t="str">
        <x:v>2024-04</x:v>
      </x:c>
      <x:c r="D509" t="str">
        <x:v>성동구</x:v>
      </x:c>
      <x:c r="E509" s="30" t="n">
        <x:v>49</x:v>
      </x:c>
      <x:c r="F509" s="28" t="b">
        <x:v>0</x:v>
      </x:c>
    </x:row>
    <x:row r="510">
      <x:c r="A510" t="n">
        <x:v>2024</x:v>
      </x:c>
      <x:c r="B510" t="n">
        <x:v>5</x:v>
      </x:c>
      <x:c r="C510" t="str">
        <x:v>2024-05</x:v>
      </x:c>
      <x:c r="D510" t="str">
        <x:v>성동구</x:v>
      </x:c>
      <x:c r="E510" s="30" t="n">
        <x:v>30</x:v>
      </x:c>
      <x:c r="F510" s="28" t="b">
        <x:v>0</x:v>
      </x:c>
    </x:row>
    <x:row r="511">
      <x:c r="A511" t="n">
        <x:v>2024</x:v>
      </x:c>
      <x:c r="B511" t="n">
        <x:v>6</x:v>
      </x:c>
      <x:c r="C511" t="str">
        <x:v>2024-06</x:v>
      </x:c>
      <x:c r="D511" t="str">
        <x:v>성동구</x:v>
      </x:c>
      <x:c r="E511" s="30" t="n">
        <x:v>30</x:v>
      </x:c>
      <x:c r="F511" s="28" t="b">
        <x:v>0</x:v>
      </x:c>
    </x:row>
    <x:row r="512">
      <x:c r="A512" t="n">
        <x:v>2024</x:v>
      </x:c>
      <x:c r="B512" t="n">
        <x:v>7</x:v>
      </x:c>
      <x:c r="C512" t="str">
        <x:v>2024-07</x:v>
      </x:c>
      <x:c r="D512" t="str">
        <x:v>성동구</x:v>
      </x:c>
      <x:c r="E512" s="30" t="n">
        <x:v>20</x:v>
      </x:c>
      <x:c r="F512" s="28" t="b">
        <x:v>0</x:v>
      </x:c>
    </x:row>
    <x:row r="513">
      <x:c r="A513" t="n">
        <x:v>2024</x:v>
      </x:c>
      <x:c r="B513" t="n">
        <x:v>8</x:v>
      </x:c>
      <x:c r="C513" t="str">
        <x:v>2024-08</x:v>
      </x:c>
      <x:c r="D513" t="str">
        <x:v>성동구</x:v>
      </x:c>
      <x:c r="E513" s="30" t="n">
        <x:v>25</x:v>
      </x:c>
      <x:c r="F513" s="28" t="b">
        <x:v>0</x:v>
      </x:c>
    </x:row>
    <x:row r="514">
      <x:c r="A514" t="n">
        <x:v>2024</x:v>
      </x:c>
      <x:c r="B514" t="n">
        <x:v>9</x:v>
      </x:c>
      <x:c r="C514" t="str">
        <x:v>2024-09</x:v>
      </x:c>
      <x:c r="D514" t="str">
        <x:v>성동구</x:v>
      </x:c>
      <x:c r="E514" s="30" t="n">
        <x:v>17</x:v>
      </x:c>
      <x:c r="F514" s="28" t="b">
        <x:v>0</x:v>
      </x:c>
    </x:row>
    <x:row r="515">
      <x:c r="A515" t="n">
        <x:v>2024</x:v>
      </x:c>
      <x:c r="B515" t="n">
        <x:v>10</x:v>
      </x:c>
      <x:c r="C515" t="str">
        <x:v>2024-10</x:v>
      </x:c>
      <x:c r="D515" t="str">
        <x:v>성동구</x:v>
      </x:c>
      <x:c r="E515" s="30" t="n">
        <x:v>22</x:v>
      </x:c>
      <x:c r="F515" s="28" t="b">
        <x:v>0</x:v>
      </x:c>
    </x:row>
    <x:row r="516">
      <x:c r="A516" t="n">
        <x:v>2024</x:v>
      </x:c>
      <x:c r="B516" t="n">
        <x:v>11</x:v>
      </x:c>
      <x:c r="C516" t="str">
        <x:v>2024-11</x:v>
      </x:c>
      <x:c r="D516" t="str">
        <x:v>성동구</x:v>
      </x:c>
      <x:c r="E516" s="30" t="n">
        <x:v>28</x:v>
      </x:c>
      <x:c r="F516" s="28" t="b">
        <x:v>0</x:v>
      </x:c>
    </x:row>
    <x:row r="517">
      <x:c r="A517" t="n">
        <x:v>2024</x:v>
      </x:c>
      <x:c r="B517" t="n">
        <x:v>12</x:v>
      </x:c>
      <x:c r="C517" t="str">
        <x:v>2024-12</x:v>
      </x:c>
      <x:c r="D517" t="str">
        <x:v>성동구</x:v>
      </x:c>
      <x:c r="E517" s="30" t="n">
        <x:v>33</x:v>
      </x:c>
      <x:c r="F517" s="28" t="b">
        <x:v>0</x:v>
      </x:c>
    </x:row>
    <x:row r="518">
      <x:c r="A518" t="n">
        <x:v>2024</x:v>
      </x:c>
      <x:c r="B518" t="n">
        <x:v>1</x:v>
      </x:c>
      <x:c r="C518" t="str">
        <x:v>2024-01</x:v>
      </x:c>
      <x:c r="D518" t="str">
        <x:v>성북구</x:v>
      </x:c>
      <x:c r="E518" s="30" t="n">
        <x:v>35</x:v>
      </x:c>
      <x:c r="F518" s="28" t="b">
        <x:v>0</x:v>
      </x:c>
    </x:row>
    <x:row r="519">
      <x:c r="A519" t="n">
        <x:v>2024</x:v>
      </x:c>
      <x:c r="B519" t="n">
        <x:v>2</x:v>
      </x:c>
      <x:c r="C519" t="str">
        <x:v>2024-02</x:v>
      </x:c>
      <x:c r="D519" t="str">
        <x:v>성북구</x:v>
      </x:c>
      <x:c r="E519" s="30" t="n">
        <x:v>31</x:v>
      </x:c>
      <x:c r="F519" s="28" t="b">
        <x:v>0</x:v>
      </x:c>
    </x:row>
    <x:row r="520">
      <x:c r="A520" t="n">
        <x:v>2024</x:v>
      </x:c>
      <x:c r="B520" t="n">
        <x:v>3</x:v>
      </x:c>
      <x:c r="C520" t="str">
        <x:v>2024-03</x:v>
      </x:c>
      <x:c r="D520" t="str">
        <x:v>성북구</x:v>
      </x:c>
      <x:c r="E520" s="30" t="n">
        <x:v>50</x:v>
      </x:c>
      <x:c r="F520" s="28" t="b">
        <x:v>0</x:v>
      </x:c>
    </x:row>
    <x:row r="521">
      <x:c r="A521" t="n">
        <x:v>2024</x:v>
      </x:c>
      <x:c r="B521" t="n">
        <x:v>4</x:v>
      </x:c>
      <x:c r="C521" t="str">
        <x:v>2024-04</x:v>
      </x:c>
      <x:c r="D521" t="str">
        <x:v>성북구</x:v>
      </x:c>
      <x:c r="E521" s="30" t="n">
        <x:v>52</x:v>
      </x:c>
      <x:c r="F521" s="28" t="b">
        <x:v>0</x:v>
      </x:c>
    </x:row>
    <x:row r="522">
      <x:c r="A522" t="n">
        <x:v>2024</x:v>
      </x:c>
      <x:c r="B522" t="n">
        <x:v>5</x:v>
      </x:c>
      <x:c r="C522" t="str">
        <x:v>2024-05</x:v>
      </x:c>
      <x:c r="D522" t="str">
        <x:v>성북구</x:v>
      </x:c>
      <x:c r="E522" s="30" t="n">
        <x:v>31</x:v>
      </x:c>
      <x:c r="F522" s="28" t="b">
        <x:v>0</x:v>
      </x:c>
    </x:row>
    <x:row r="523">
      <x:c r="A523" t="n">
        <x:v>2024</x:v>
      </x:c>
      <x:c r="B523" t="n">
        <x:v>6</x:v>
      </x:c>
      <x:c r="C523" t="str">
        <x:v>2024-06</x:v>
      </x:c>
      <x:c r="D523" t="str">
        <x:v>성북구</x:v>
      </x:c>
      <x:c r="E523" s="30" t="n">
        <x:v>33</x:v>
      </x:c>
      <x:c r="F523" s="28" t="b">
        <x:v>0</x:v>
      </x:c>
    </x:row>
    <x:row r="524">
      <x:c r="A524" t="n">
        <x:v>2024</x:v>
      </x:c>
      <x:c r="B524" t="n">
        <x:v>7</x:v>
      </x:c>
      <x:c r="C524" t="str">
        <x:v>2024-07</x:v>
      </x:c>
      <x:c r="D524" t="str">
        <x:v>성북구</x:v>
      </x:c>
      <x:c r="E524" s="30" t="n">
        <x:v>21</x:v>
      </x:c>
      <x:c r="F524" s="28" t="b">
        <x:v>0</x:v>
      </x:c>
    </x:row>
    <x:row r="525">
      <x:c r="A525" t="n">
        <x:v>2024</x:v>
      </x:c>
      <x:c r="B525" t="n">
        <x:v>8</x:v>
      </x:c>
      <x:c r="C525" t="str">
        <x:v>2024-08</x:v>
      </x:c>
      <x:c r="D525" t="str">
        <x:v>성북구</x:v>
      </x:c>
      <x:c r="E525" s="30" t="n">
        <x:v>23</x:v>
      </x:c>
      <x:c r="F525" s="28" t="b">
        <x:v>0</x:v>
      </x:c>
    </x:row>
    <x:row r="526">
      <x:c r="A526" t="n">
        <x:v>2024</x:v>
      </x:c>
      <x:c r="B526" t="n">
        <x:v>9</x:v>
      </x:c>
      <x:c r="C526" t="str">
        <x:v>2024-09</x:v>
      </x:c>
      <x:c r="D526" t="str">
        <x:v>성북구</x:v>
      </x:c>
      <x:c r="E526" s="30" t="n">
        <x:v>15</x:v>
      </x:c>
      <x:c r="F526" s="28" t="b">
        <x:v>0</x:v>
      </x:c>
    </x:row>
    <x:row r="527">
      <x:c r="A527" t="n">
        <x:v>2024</x:v>
      </x:c>
      <x:c r="B527" t="n">
        <x:v>10</x:v>
      </x:c>
      <x:c r="C527" t="str">
        <x:v>2024-10</x:v>
      </x:c>
      <x:c r="D527" t="str">
        <x:v>성북구</x:v>
      </x:c>
      <x:c r="E527" s="30" t="n">
        <x:v>24</x:v>
      </x:c>
      <x:c r="F527" s="28" t="b">
        <x:v>0</x:v>
      </x:c>
    </x:row>
    <x:row r="528">
      <x:c r="A528" t="n">
        <x:v>2024</x:v>
      </x:c>
      <x:c r="B528" t="n">
        <x:v>11</x:v>
      </x:c>
      <x:c r="C528" t="str">
        <x:v>2024-11</x:v>
      </x:c>
      <x:c r="D528" t="str">
        <x:v>성북구</x:v>
      </x:c>
      <x:c r="E528" s="30" t="n">
        <x:v>28</x:v>
      </x:c>
      <x:c r="F528" s="28" t="b">
        <x:v>0</x:v>
      </x:c>
    </x:row>
    <x:row r="529">
      <x:c r="A529" t="n">
        <x:v>2024</x:v>
      </x:c>
      <x:c r="B529" t="n">
        <x:v>12</x:v>
      </x:c>
      <x:c r="C529" t="str">
        <x:v>2024-12</x:v>
      </x:c>
      <x:c r="D529" t="str">
        <x:v>성북구</x:v>
      </x:c>
      <x:c r="E529" s="30" t="n">
        <x:v>31</x:v>
      </x:c>
      <x:c r="F529" s="28" t="b">
        <x:v>0</x:v>
      </x:c>
    </x:row>
    <x:row r="530">
      <x:c r="A530" t="n">
        <x:v>2024</x:v>
      </x:c>
      <x:c r="B530" t="n">
        <x:v>1</x:v>
      </x:c>
      <x:c r="C530" t="str">
        <x:v>2024-01</x:v>
      </x:c>
      <x:c r="D530" t="str">
        <x:v>송파구</x:v>
      </x:c>
      <x:c r="E530" s="30" t="n">
        <x:v>35</x:v>
      </x:c>
      <x:c r="F530" s="28" t="b">
        <x:v>0</x:v>
      </x:c>
    </x:row>
    <x:row r="531">
      <x:c r="A531" t="n">
        <x:v>2024</x:v>
      </x:c>
      <x:c r="B531" t="n">
        <x:v>2</x:v>
      </x:c>
      <x:c r="C531" t="str">
        <x:v>2024-02</x:v>
      </x:c>
      <x:c r="D531" t="str">
        <x:v>송파구</x:v>
      </x:c>
      <x:c r="E531" s="30" t="n">
        <x:v>32</x:v>
      </x:c>
      <x:c r="F531" s="28" t="b">
        <x:v>0</x:v>
      </x:c>
    </x:row>
    <x:row r="532">
      <x:c r="A532" t="n">
        <x:v>2024</x:v>
      </x:c>
      <x:c r="B532" t="n">
        <x:v>3</x:v>
      </x:c>
      <x:c r="C532" t="str">
        <x:v>2024-03</x:v>
      </x:c>
      <x:c r="D532" t="str">
        <x:v>송파구</x:v>
      </x:c>
      <x:c r="E532" s="30" t="n">
        <x:v>50</x:v>
      </x:c>
      <x:c r="F532" s="28" t="b">
        <x:v>0</x:v>
      </x:c>
    </x:row>
    <x:row r="533">
      <x:c r="A533" t="n">
        <x:v>2024</x:v>
      </x:c>
      <x:c r="B533" t="n">
        <x:v>4</x:v>
      </x:c>
      <x:c r="C533" t="str">
        <x:v>2024-04</x:v>
      </x:c>
      <x:c r="D533" t="str">
        <x:v>송파구</x:v>
      </x:c>
      <x:c r="E533" s="30" t="n">
        <x:v>52</x:v>
      </x:c>
      <x:c r="F533" s="28" t="b">
        <x:v>0</x:v>
      </x:c>
    </x:row>
    <x:row r="534">
      <x:c r="A534" t="n">
        <x:v>2024</x:v>
      </x:c>
      <x:c r="B534" t="n">
        <x:v>5</x:v>
      </x:c>
      <x:c r="C534" t="str">
        <x:v>2024-05</x:v>
      </x:c>
      <x:c r="D534" t="str">
        <x:v>송파구</x:v>
      </x:c>
      <x:c r="E534" s="30" t="n">
        <x:v>31</x:v>
      </x:c>
      <x:c r="F534" s="28" t="b">
        <x:v>0</x:v>
      </x:c>
    </x:row>
    <x:row r="535">
      <x:c r="A535" t="n">
        <x:v>2024</x:v>
      </x:c>
      <x:c r="B535" t="n">
        <x:v>6</x:v>
      </x:c>
      <x:c r="C535" t="str">
        <x:v>2024-06</x:v>
      </x:c>
      <x:c r="D535" t="str">
        <x:v>송파구</x:v>
      </x:c>
      <x:c r="E535" s="30" t="n">
        <x:v>33</x:v>
      </x:c>
      <x:c r="F535" s="28" t="b">
        <x:v>0</x:v>
      </x:c>
    </x:row>
    <x:row r="536">
      <x:c r="A536" t="n">
        <x:v>2024</x:v>
      </x:c>
      <x:c r="B536" t="n">
        <x:v>7</x:v>
      </x:c>
      <x:c r="C536" t="str">
        <x:v>2024-07</x:v>
      </x:c>
      <x:c r="D536" t="str">
        <x:v>송파구</x:v>
      </x:c>
      <x:c r="E536" s="30" t="n">
        <x:v>22</x:v>
      </x:c>
      <x:c r="F536" s="28" t="b">
        <x:v>0</x:v>
      </x:c>
    </x:row>
    <x:row r="537">
      <x:c r="A537" t="n">
        <x:v>2024</x:v>
      </x:c>
      <x:c r="B537" t="n">
        <x:v>8</x:v>
      </x:c>
      <x:c r="C537" t="str">
        <x:v>2024-08</x:v>
      </x:c>
      <x:c r="D537" t="str">
        <x:v>송파구</x:v>
      </x:c>
      <x:c r="E537" s="30" t="n">
        <x:v>27</x:v>
      </x:c>
      <x:c r="F537" s="28" t="b">
        <x:v>0</x:v>
      </x:c>
    </x:row>
    <x:row r="538">
      <x:c r="A538" t="n">
        <x:v>2024</x:v>
      </x:c>
      <x:c r="B538" t="n">
        <x:v>9</x:v>
      </x:c>
      <x:c r="C538" t="str">
        <x:v>2024-09</x:v>
      </x:c>
      <x:c r="D538" t="str">
        <x:v>송파구</x:v>
      </x:c>
      <x:c r="E538" s="30" t="n">
        <x:v>18</x:v>
      </x:c>
      <x:c r="F538" s="28" t="b">
        <x:v>0</x:v>
      </x:c>
    </x:row>
    <x:row r="539">
      <x:c r="A539" t="n">
        <x:v>2024</x:v>
      </x:c>
      <x:c r="B539" t="n">
        <x:v>10</x:v>
      </x:c>
      <x:c r="C539" t="str">
        <x:v>2024-10</x:v>
      </x:c>
      <x:c r="D539" t="str">
        <x:v>송파구</x:v>
      </x:c>
      <x:c r="E539" s="30" t="n">
        <x:v>23</x:v>
      </x:c>
      <x:c r="F539" s="28" t="b">
        <x:v>0</x:v>
      </x:c>
    </x:row>
    <x:row r="540">
      <x:c r="A540" t="n">
        <x:v>2024</x:v>
      </x:c>
      <x:c r="B540" t="n">
        <x:v>11</x:v>
      </x:c>
      <x:c r="C540" t="str">
        <x:v>2024-11</x:v>
      </x:c>
      <x:c r="D540" t="str">
        <x:v>송파구</x:v>
      </x:c>
      <x:c r="E540" s="30" t="n">
        <x:v>29</x:v>
      </x:c>
      <x:c r="F540" s="28" t="b">
        <x:v>0</x:v>
      </x:c>
    </x:row>
    <x:row r="541">
      <x:c r="A541" t="n">
        <x:v>2024</x:v>
      </x:c>
      <x:c r="B541" t="n">
        <x:v>12</x:v>
      </x:c>
      <x:c r="C541" t="str">
        <x:v>2024-12</x:v>
      </x:c>
      <x:c r="D541" t="str">
        <x:v>송파구</x:v>
      </x:c>
      <x:c r="E541" s="30" t="n">
        <x:v>35</x:v>
      </x:c>
      <x:c r="F541" s="28" t="b">
        <x:v>0</x:v>
      </x:c>
    </x:row>
    <x:row r="542">
      <x:c r="A542" t="n">
        <x:v>2024</x:v>
      </x:c>
      <x:c r="B542" t="n">
        <x:v>1</x:v>
      </x:c>
      <x:c r="C542" t="str">
        <x:v>2024-01</x:v>
      </x:c>
      <x:c r="D542" t="str">
        <x:v>양천구</x:v>
      </x:c>
      <x:c r="E542" s="30" t="n">
        <x:v>39</x:v>
      </x:c>
      <x:c r="F542" s="28" t="b">
        <x:v>0</x:v>
      </x:c>
    </x:row>
    <x:row r="543">
      <x:c r="A543" t="n">
        <x:v>2024</x:v>
      </x:c>
      <x:c r="B543" t="n">
        <x:v>2</x:v>
      </x:c>
      <x:c r="C543" t="str">
        <x:v>2024-02</x:v>
      </x:c>
      <x:c r="D543" t="str">
        <x:v>양천구</x:v>
      </x:c>
      <x:c r="E543" s="30" t="n">
        <x:v>35</x:v>
      </x:c>
      <x:c r="F543" s="28" t="b">
        <x:v>0</x:v>
      </x:c>
    </x:row>
    <x:row r="544">
      <x:c r="A544" t="n">
        <x:v>2024</x:v>
      </x:c>
      <x:c r="B544" t="n">
        <x:v>3</x:v>
      </x:c>
      <x:c r="C544" t="str">
        <x:v>2024-03</x:v>
      </x:c>
      <x:c r="D544" t="str">
        <x:v>양천구</x:v>
      </x:c>
      <x:c r="E544" s="30" t="n">
        <x:v>50</x:v>
      </x:c>
      <x:c r="F544" s="28" t="b">
        <x:v>0</x:v>
      </x:c>
    </x:row>
    <x:row r="545">
      <x:c r="A545" t="n">
        <x:v>2024</x:v>
      </x:c>
      <x:c r="B545" t="n">
        <x:v>4</x:v>
      </x:c>
      <x:c r="C545" t="str">
        <x:v>2024-04</x:v>
      </x:c>
      <x:c r="D545" t="str">
        <x:v>양천구</x:v>
      </x:c>
      <x:c r="E545" s="30" t="n">
        <x:v>50</x:v>
      </x:c>
      <x:c r="F545" s="28" t="b">
        <x:v>0</x:v>
      </x:c>
    </x:row>
    <x:row r="546">
      <x:c r="A546" t="n">
        <x:v>2024</x:v>
      </x:c>
      <x:c r="B546" t="n">
        <x:v>5</x:v>
      </x:c>
      <x:c r="C546" t="str">
        <x:v>2024-05</x:v>
      </x:c>
      <x:c r="D546" t="str">
        <x:v>양천구</x:v>
      </x:c>
      <x:c r="E546" s="30" t="n">
        <x:v>30</x:v>
      </x:c>
      <x:c r="F546" s="28" t="b">
        <x:v>0</x:v>
      </x:c>
    </x:row>
    <x:row r="547">
      <x:c r="A547" t="n">
        <x:v>2024</x:v>
      </x:c>
      <x:c r="B547" t="n">
        <x:v>6</x:v>
      </x:c>
      <x:c r="C547" t="str">
        <x:v>2024-06</x:v>
      </x:c>
      <x:c r="D547" t="str">
        <x:v>양천구</x:v>
      </x:c>
      <x:c r="E547" s="30" t="n">
        <x:v>28</x:v>
      </x:c>
      <x:c r="F547" s="28" t="b">
        <x:v>0</x:v>
      </x:c>
    </x:row>
    <x:row r="548">
      <x:c r="A548" t="n">
        <x:v>2024</x:v>
      </x:c>
      <x:c r="B548" t="n">
        <x:v>7</x:v>
      </x:c>
      <x:c r="C548" t="str">
        <x:v>2024-07</x:v>
      </x:c>
      <x:c r="D548" t="str">
        <x:v>양천구</x:v>
      </x:c>
      <x:c r="E548" s="30" t="n">
        <x:v>18</x:v>
      </x:c>
      <x:c r="F548" s="28" t="b">
        <x:v>0</x:v>
      </x:c>
    </x:row>
    <x:row r="549">
      <x:c r="A549" t="n">
        <x:v>2024</x:v>
      </x:c>
      <x:c r="B549" t="n">
        <x:v>8</x:v>
      </x:c>
      <x:c r="C549" t="str">
        <x:v>2024-08</x:v>
      </x:c>
      <x:c r="D549" t="str">
        <x:v>양천구</x:v>
      </x:c>
      <x:c r="E549" s="30" t="n">
        <x:v>21</x:v>
      </x:c>
      <x:c r="F549" s="28" t="b">
        <x:v>0</x:v>
      </x:c>
    </x:row>
    <x:row r="550">
      <x:c r="A550" t="n">
        <x:v>2024</x:v>
      </x:c>
      <x:c r="B550" t="n">
        <x:v>9</x:v>
      </x:c>
      <x:c r="C550" t="str">
        <x:v>2024-09</x:v>
      </x:c>
      <x:c r="D550" t="str">
        <x:v>양천구</x:v>
      </x:c>
      <x:c r="E550" s="30" t="n">
        <x:v>16</x:v>
      </x:c>
      <x:c r="F550" s="28" t="b">
        <x:v>0</x:v>
      </x:c>
    </x:row>
    <x:row r="551">
      <x:c r="A551" t="n">
        <x:v>2024</x:v>
      </x:c>
      <x:c r="B551" t="n">
        <x:v>10</x:v>
      </x:c>
      <x:c r="C551" t="str">
        <x:v>2024-10</x:v>
      </x:c>
      <x:c r="D551" t="str">
        <x:v>양천구</x:v>
      </x:c>
      <x:c r="E551" s="30" t="n">
        <x:v>25</x:v>
      </x:c>
      <x:c r="F551" s="28" t="b">
        <x:v>0</x:v>
      </x:c>
    </x:row>
    <x:row r="552">
      <x:c r="A552" t="n">
        <x:v>2024</x:v>
      </x:c>
      <x:c r="B552" t="n">
        <x:v>11</x:v>
      </x:c>
      <x:c r="C552" t="str">
        <x:v>2024-11</x:v>
      </x:c>
      <x:c r="D552" t="str">
        <x:v>양천구</x:v>
      </x:c>
      <x:c r="E552" s="30" t="n">
        <x:v>30</x:v>
      </x:c>
      <x:c r="F552" s="28" t="b">
        <x:v>0</x:v>
      </x:c>
    </x:row>
    <x:row r="553">
      <x:c r="A553" t="n">
        <x:v>2024</x:v>
      </x:c>
      <x:c r="B553" t="n">
        <x:v>12</x:v>
      </x:c>
      <x:c r="C553" t="str">
        <x:v>2024-12</x:v>
      </x:c>
      <x:c r="D553" t="str">
        <x:v>양천구</x:v>
      </x:c>
      <x:c r="E553" s="30" t="n">
        <x:v>35</x:v>
      </x:c>
      <x:c r="F553" s="28" t="b">
        <x:v>0</x:v>
      </x:c>
    </x:row>
    <x:row r="554">
      <x:c r="A554" t="n">
        <x:v>2024</x:v>
      </x:c>
      <x:c r="B554" t="n">
        <x:v>1</x:v>
      </x:c>
      <x:c r="C554" t="str">
        <x:v>2024-01</x:v>
      </x:c>
      <x:c r="D554" t="str">
        <x:v>영등포구</x:v>
      </x:c>
      <x:c r="E554" s="30" t="n">
        <x:v>34</x:v>
      </x:c>
      <x:c r="F554" s="28" t="b">
        <x:v>0</x:v>
      </x:c>
    </x:row>
    <x:row r="555">
      <x:c r="A555" t="n">
        <x:v>2024</x:v>
      </x:c>
      <x:c r="B555" t="n">
        <x:v>2</x:v>
      </x:c>
      <x:c r="C555" t="str">
        <x:v>2024-02</x:v>
      </x:c>
      <x:c r="D555" t="str">
        <x:v>영등포구</x:v>
      </x:c>
      <x:c r="E555" s="30" t="n">
        <x:v>33</x:v>
      </x:c>
      <x:c r="F555" s="28" t="b">
        <x:v>0</x:v>
      </x:c>
    </x:row>
    <x:row r="556">
      <x:c r="A556" t="n">
        <x:v>2024</x:v>
      </x:c>
      <x:c r="B556" t="n">
        <x:v>3</x:v>
      </x:c>
      <x:c r="C556" t="str">
        <x:v>2024-03</x:v>
      </x:c>
      <x:c r="D556" t="str">
        <x:v>영등포구</x:v>
      </x:c>
      <x:c r="E556" s="30" t="n">
        <x:v>45</x:v>
      </x:c>
      <x:c r="F556" s="28" t="b">
        <x:v>0</x:v>
      </x:c>
    </x:row>
    <x:row r="557">
      <x:c r="A557" t="n">
        <x:v>2024</x:v>
      </x:c>
      <x:c r="B557" t="n">
        <x:v>4</x:v>
      </x:c>
      <x:c r="C557" t="str">
        <x:v>2024-04</x:v>
      </x:c>
      <x:c r="D557" t="str">
        <x:v>영등포구</x:v>
      </x:c>
      <x:c r="E557" s="30" t="n">
        <x:v>45</x:v>
      </x:c>
      <x:c r="F557" s="28" t="b">
        <x:v>0</x:v>
      </x:c>
    </x:row>
    <x:row r="558">
      <x:c r="A558" t="n">
        <x:v>2024</x:v>
      </x:c>
      <x:c r="B558" t="n">
        <x:v>5</x:v>
      </x:c>
      <x:c r="C558" t="str">
        <x:v>2024-05</x:v>
      </x:c>
      <x:c r="D558" t="str">
        <x:v>영등포구</x:v>
      </x:c>
      <x:c r="E558" s="30" t="n">
        <x:v>28</x:v>
      </x:c>
      <x:c r="F558" s="28" t="b">
        <x:v>0</x:v>
      </x:c>
    </x:row>
    <x:row r="559">
      <x:c r="A559" t="n">
        <x:v>2024</x:v>
      </x:c>
      <x:c r="B559" t="n">
        <x:v>6</x:v>
      </x:c>
      <x:c r="C559" t="str">
        <x:v>2024-06</x:v>
      </x:c>
      <x:c r="D559" t="str">
        <x:v>영등포구</x:v>
      </x:c>
      <x:c r="E559" s="30" t="n">
        <x:v>28</x:v>
      </x:c>
      <x:c r="F559" s="28" t="b">
        <x:v>0</x:v>
      </x:c>
    </x:row>
    <x:row r="560">
      <x:c r="A560" t="n">
        <x:v>2024</x:v>
      </x:c>
      <x:c r="B560" t="n">
        <x:v>7</x:v>
      </x:c>
      <x:c r="C560" t="str">
        <x:v>2024-07</x:v>
      </x:c>
      <x:c r="D560" t="str">
        <x:v>영등포구</x:v>
      </x:c>
      <x:c r="E560" s="30" t="n">
        <x:v>20</x:v>
      </x:c>
      <x:c r="F560" s="28" t="b">
        <x:v>0</x:v>
      </x:c>
    </x:row>
    <x:row r="561">
      <x:c r="A561" t="n">
        <x:v>2024</x:v>
      </x:c>
      <x:c r="B561" t="n">
        <x:v>8</x:v>
      </x:c>
      <x:c r="C561" t="str">
        <x:v>2024-08</x:v>
      </x:c>
      <x:c r="D561" t="str">
        <x:v>영등포구</x:v>
      </x:c>
      <x:c r="E561" s="30" t="n">
        <x:v>25</x:v>
      </x:c>
      <x:c r="F561" s="28" t="b">
        <x:v>0</x:v>
      </x:c>
    </x:row>
    <x:row r="562">
      <x:c r="A562" t="n">
        <x:v>2024</x:v>
      </x:c>
      <x:c r="B562" t="n">
        <x:v>9</x:v>
      </x:c>
      <x:c r="C562" t="str">
        <x:v>2024-09</x:v>
      </x:c>
      <x:c r="D562" t="str">
        <x:v>영등포구</x:v>
      </x:c>
      <x:c r="E562" s="30" t="n">
        <x:v>17</x:v>
      </x:c>
      <x:c r="F562" s="28" t="b">
        <x:v>0</x:v>
      </x:c>
    </x:row>
    <x:row r="563">
      <x:c r="A563" t="n">
        <x:v>2024</x:v>
      </x:c>
      <x:c r="B563" t="n">
        <x:v>10</x:v>
      </x:c>
      <x:c r="C563" t="str">
        <x:v>2024-10</x:v>
      </x:c>
      <x:c r="D563" t="str">
        <x:v>영등포구</x:v>
      </x:c>
      <x:c r="E563" s="30" t="n">
        <x:v>24</x:v>
      </x:c>
      <x:c r="F563" s="28" t="b">
        <x:v>0</x:v>
      </x:c>
    </x:row>
    <x:row r="564">
      <x:c r="A564" t="n">
        <x:v>2024</x:v>
      </x:c>
      <x:c r="B564" t="n">
        <x:v>11</x:v>
      </x:c>
      <x:c r="C564" t="str">
        <x:v>2024-11</x:v>
      </x:c>
      <x:c r="D564" t="str">
        <x:v>영등포구</x:v>
      </x:c>
      <x:c r="E564" s="30" t="n">
        <x:v>29</x:v>
      </x:c>
      <x:c r="F564" s="28" t="b">
        <x:v>0</x:v>
      </x:c>
    </x:row>
    <x:row r="565">
      <x:c r="A565" t="n">
        <x:v>2024</x:v>
      </x:c>
      <x:c r="B565" t="n">
        <x:v>12</x:v>
      </x:c>
      <x:c r="C565" t="str">
        <x:v>2024-12</x:v>
      </x:c>
      <x:c r="D565" t="str">
        <x:v>영등포구</x:v>
      </x:c>
      <x:c r="E565" s="30" t="n">
        <x:v>31</x:v>
      </x:c>
      <x:c r="F565" s="28" t="b">
        <x:v>0</x:v>
      </x:c>
    </x:row>
    <x:row r="566">
      <x:c r="A566" t="n">
        <x:v>2024</x:v>
      </x:c>
      <x:c r="B566" t="n">
        <x:v>1</x:v>
      </x:c>
      <x:c r="C566" t="str">
        <x:v>2024-01</x:v>
      </x:c>
      <x:c r="D566" t="str">
        <x:v>용산구</x:v>
      </x:c>
      <x:c r="E566" s="30" t="n">
        <x:v>34</x:v>
      </x:c>
      <x:c r="F566" s="28" t="b">
        <x:v>0</x:v>
      </x:c>
    </x:row>
    <x:row r="567">
      <x:c r="A567" t="n">
        <x:v>2024</x:v>
      </x:c>
      <x:c r="B567" t="n">
        <x:v>2</x:v>
      </x:c>
      <x:c r="C567" t="str">
        <x:v>2024-02</x:v>
      </x:c>
      <x:c r="D567" t="str">
        <x:v>용산구</x:v>
      </x:c>
      <x:c r="E567" s="30" t="n">
        <x:v>33</x:v>
      </x:c>
      <x:c r="F567" s="28" t="b">
        <x:v>0</x:v>
      </x:c>
    </x:row>
    <x:row r="568">
      <x:c r="A568" t="n">
        <x:v>2024</x:v>
      </x:c>
      <x:c r="B568" t="n">
        <x:v>3</x:v>
      </x:c>
      <x:c r="C568" t="str">
        <x:v>2024-03</x:v>
      </x:c>
      <x:c r="D568" t="str">
        <x:v>용산구</x:v>
      </x:c>
      <x:c r="E568" s="30" t="n">
        <x:v>51</x:v>
      </x:c>
      <x:c r="F568" s="28" t="b">
        <x:v>0</x:v>
      </x:c>
    </x:row>
    <x:row r="569">
      <x:c r="A569" t="n">
        <x:v>2024</x:v>
      </x:c>
      <x:c r="B569" t="n">
        <x:v>4</x:v>
      </x:c>
      <x:c r="C569" t="str">
        <x:v>2024-04</x:v>
      </x:c>
      <x:c r="D569" t="str">
        <x:v>용산구</x:v>
      </x:c>
      <x:c r="E569" s="30" t="n">
        <x:v>54</x:v>
      </x:c>
      <x:c r="F569" s="28" t="b">
        <x:v>0</x:v>
      </x:c>
    </x:row>
    <x:row r="570">
      <x:c r="A570" t="n">
        <x:v>2024</x:v>
      </x:c>
      <x:c r="B570" t="n">
        <x:v>5</x:v>
      </x:c>
      <x:c r="C570" t="str">
        <x:v>2024-05</x:v>
      </x:c>
      <x:c r="D570" t="str">
        <x:v>용산구</x:v>
      </x:c>
      <x:c r="E570" s="30" t="n">
        <x:v>34</x:v>
      </x:c>
      <x:c r="F570" s="28" t="b">
        <x:v>0</x:v>
      </x:c>
    </x:row>
    <x:row r="571">
      <x:c r="A571" t="n">
        <x:v>2024</x:v>
      </x:c>
      <x:c r="B571" t="n">
        <x:v>6</x:v>
      </x:c>
      <x:c r="C571" t="str">
        <x:v>2024-06</x:v>
      </x:c>
      <x:c r="D571" t="str">
        <x:v>용산구</x:v>
      </x:c>
      <x:c r="E571" s="30" t="n">
        <x:v>34</x:v>
      </x:c>
      <x:c r="F571" s="28" t="b">
        <x:v>0</x:v>
      </x:c>
    </x:row>
    <x:row r="572">
      <x:c r="A572" t="n">
        <x:v>2024</x:v>
      </x:c>
      <x:c r="B572" t="n">
        <x:v>7</x:v>
      </x:c>
      <x:c r="C572" t="str">
        <x:v>2024-07</x:v>
      </x:c>
      <x:c r="D572" t="str">
        <x:v>용산구</x:v>
      </x:c>
      <x:c r="E572" s="30" t="n">
        <x:v>22</x:v>
      </x:c>
      <x:c r="F572" s="28" t="b">
        <x:v>0</x:v>
      </x:c>
    </x:row>
    <x:row r="573">
      <x:c r="A573" t="n">
        <x:v>2024</x:v>
      </x:c>
      <x:c r="B573" t="n">
        <x:v>8</x:v>
      </x:c>
      <x:c r="C573" t="str">
        <x:v>2024-08</x:v>
      </x:c>
      <x:c r="D573" t="str">
        <x:v>용산구</x:v>
      </x:c>
      <x:c r="E573" s="30" t="n">
        <x:v>27</x:v>
      </x:c>
      <x:c r="F573" s="28" t="b">
        <x:v>0</x:v>
      </x:c>
    </x:row>
    <x:row r="574">
      <x:c r="A574" t="n">
        <x:v>2024</x:v>
      </x:c>
      <x:c r="B574" t="n">
        <x:v>9</x:v>
      </x:c>
      <x:c r="C574" t="str">
        <x:v>2024-09</x:v>
      </x:c>
      <x:c r="D574" t="str">
        <x:v>용산구</x:v>
      </x:c>
      <x:c r="E574" s="30" t="n">
        <x:v>19</x:v>
      </x:c>
      <x:c r="F574" s="28" t="b">
        <x:v>0</x:v>
      </x:c>
    </x:row>
    <x:row r="575">
      <x:c r="A575" t="n">
        <x:v>2024</x:v>
      </x:c>
      <x:c r="B575" t="n">
        <x:v>10</x:v>
      </x:c>
      <x:c r="C575" t="str">
        <x:v>2024-10</x:v>
      </x:c>
      <x:c r="D575" t="str">
        <x:v>용산구</x:v>
      </x:c>
      <x:c r="E575" s="30" t="n">
        <x:v>25</x:v>
      </x:c>
      <x:c r="F575" s="28" t="b">
        <x:v>0</x:v>
      </x:c>
    </x:row>
    <x:row r="576">
      <x:c r="A576" t="n">
        <x:v>2024</x:v>
      </x:c>
      <x:c r="B576" t="n">
        <x:v>11</x:v>
      </x:c>
      <x:c r="C576" t="str">
        <x:v>2024-11</x:v>
      </x:c>
      <x:c r="D576" t="str">
        <x:v>용산구</x:v>
      </x:c>
      <x:c r="E576" s="30" t="n">
        <x:v>31</x:v>
      </x:c>
      <x:c r="F576" s="28" t="b">
        <x:v>0</x:v>
      </x:c>
    </x:row>
    <x:row r="577">
      <x:c r="A577" t="n">
        <x:v>2024</x:v>
      </x:c>
      <x:c r="B577" t="n">
        <x:v>12</x:v>
      </x:c>
      <x:c r="C577" t="str">
        <x:v>2024-12</x:v>
      </x:c>
      <x:c r="D577" t="str">
        <x:v>용산구</x:v>
      </x:c>
      <x:c r="E577" s="30" t="n">
        <x:v>34</x:v>
      </x:c>
      <x:c r="F577" s="28" t="b">
        <x:v>0</x:v>
      </x:c>
    </x:row>
    <x:row r="578">
      <x:c r="A578" t="n">
        <x:v>2024</x:v>
      </x:c>
      <x:c r="B578" t="n">
        <x:v>1</x:v>
      </x:c>
      <x:c r="C578" t="str">
        <x:v>2024-01</x:v>
      </x:c>
      <x:c r="D578" t="str">
        <x:v>은평구</x:v>
      </x:c>
      <x:c r="E578" s="30" t="n">
        <x:v>36</x:v>
      </x:c>
      <x:c r="F578" s="28" t="b">
        <x:v>0</x:v>
      </x:c>
    </x:row>
    <x:row r="579">
      <x:c r="A579" t="n">
        <x:v>2024</x:v>
      </x:c>
      <x:c r="B579" t="n">
        <x:v>2</x:v>
      </x:c>
      <x:c r="C579" t="str">
        <x:v>2024-02</x:v>
      </x:c>
      <x:c r="D579" t="str">
        <x:v>은평구</x:v>
      </x:c>
      <x:c r="E579" s="30" t="n">
        <x:v>32</x:v>
      </x:c>
      <x:c r="F579" s="28" t="b">
        <x:v>0</x:v>
      </x:c>
    </x:row>
    <x:row r="580">
      <x:c r="A580" t="n">
        <x:v>2024</x:v>
      </x:c>
      <x:c r="B580" t="n">
        <x:v>3</x:v>
      </x:c>
      <x:c r="C580" t="str">
        <x:v>2024-03</x:v>
      </x:c>
      <x:c r="D580" t="str">
        <x:v>은평구</x:v>
      </x:c>
      <x:c r="E580" s="30" t="n">
        <x:v>52</x:v>
      </x:c>
      <x:c r="F580" s="28" t="b">
        <x:v>0</x:v>
      </x:c>
    </x:row>
    <x:row r="581">
      <x:c r="A581" t="n">
        <x:v>2024</x:v>
      </x:c>
      <x:c r="B581" t="n">
        <x:v>4</x:v>
      </x:c>
      <x:c r="C581" t="str">
        <x:v>2024-04</x:v>
      </x:c>
      <x:c r="D581" t="str">
        <x:v>은평구</x:v>
      </x:c>
      <x:c r="E581" s="30" t="n">
        <x:v>52</x:v>
      </x:c>
      <x:c r="F581" s="28" t="b">
        <x:v>0</x:v>
      </x:c>
    </x:row>
    <x:row r="582">
      <x:c r="A582" t="n">
        <x:v>2024</x:v>
      </x:c>
      <x:c r="B582" t="n">
        <x:v>5</x:v>
      </x:c>
      <x:c r="C582" t="str">
        <x:v>2024-05</x:v>
      </x:c>
      <x:c r="D582" t="str">
        <x:v>은평구</x:v>
      </x:c>
      <x:c r="E582" s="30" t="n">
        <x:v>31</x:v>
      </x:c>
      <x:c r="F582" s="28" t="b">
        <x:v>0</x:v>
      </x:c>
    </x:row>
    <x:row r="583">
      <x:c r="A583" t="n">
        <x:v>2024</x:v>
      </x:c>
      <x:c r="B583" t="n">
        <x:v>6</x:v>
      </x:c>
      <x:c r="C583" t="str">
        <x:v>2024-06</x:v>
      </x:c>
      <x:c r="D583" t="str">
        <x:v>은평구</x:v>
      </x:c>
      <x:c r="E583" s="30" t="n">
        <x:v>32</x:v>
      </x:c>
      <x:c r="F583" s="28" t="b">
        <x:v>0</x:v>
      </x:c>
    </x:row>
    <x:row r="584">
      <x:c r="A584" t="n">
        <x:v>2024</x:v>
      </x:c>
      <x:c r="B584" t="n">
        <x:v>7</x:v>
      </x:c>
      <x:c r="C584" t="str">
        <x:v>2024-07</x:v>
      </x:c>
      <x:c r="D584" t="str">
        <x:v>은평구</x:v>
      </x:c>
      <x:c r="E584" s="30" t="n">
        <x:v>21</x:v>
      </x:c>
      <x:c r="F584" s="28" t="b">
        <x:v>0</x:v>
      </x:c>
    </x:row>
    <x:row r="585">
      <x:c r="A585" t="n">
        <x:v>2024</x:v>
      </x:c>
      <x:c r="B585" t="n">
        <x:v>8</x:v>
      </x:c>
      <x:c r="C585" t="str">
        <x:v>2024-08</x:v>
      </x:c>
      <x:c r="D585" t="str">
        <x:v>은평구</x:v>
      </x:c>
      <x:c r="E585" s="30" t="n">
        <x:v>22</x:v>
      </x:c>
      <x:c r="F585" s="28" t="b">
        <x:v>0</x:v>
      </x:c>
    </x:row>
    <x:row r="586">
      <x:c r="A586" t="n">
        <x:v>2024</x:v>
      </x:c>
      <x:c r="B586" t="n">
        <x:v>9</x:v>
      </x:c>
      <x:c r="C586" t="str">
        <x:v>2024-09</x:v>
      </x:c>
      <x:c r="D586" t="str">
        <x:v>은평구</x:v>
      </x:c>
      <x:c r="E586" s="30" t="n">
        <x:v>15</x:v>
      </x:c>
      <x:c r="F586" s="28" t="b">
        <x:v>0</x:v>
      </x:c>
    </x:row>
    <x:row r="587">
      <x:c r="A587" t="n">
        <x:v>2024</x:v>
      </x:c>
      <x:c r="B587" t="n">
        <x:v>10</x:v>
      </x:c>
      <x:c r="C587" t="str">
        <x:v>2024-10</x:v>
      </x:c>
      <x:c r="D587" t="str">
        <x:v>은평구</x:v>
      </x:c>
      <x:c r="E587" s="30" t="n">
        <x:v>22</x:v>
      </x:c>
      <x:c r="F587" s="28" t="b">
        <x:v>0</x:v>
      </x:c>
    </x:row>
    <x:row r="588">
      <x:c r="A588" t="n">
        <x:v>2024</x:v>
      </x:c>
      <x:c r="B588" t="n">
        <x:v>11</x:v>
      </x:c>
      <x:c r="C588" t="str">
        <x:v>2024-11</x:v>
      </x:c>
      <x:c r="D588" t="str">
        <x:v>은평구</x:v>
      </x:c>
      <x:c r="E588" s="30" t="n">
        <x:v>28</x:v>
      </x:c>
      <x:c r="F588" s="28" t="b">
        <x:v>0</x:v>
      </x:c>
    </x:row>
    <x:row r="589">
      <x:c r="A589" t="n">
        <x:v>2024</x:v>
      </x:c>
      <x:c r="B589" t="n">
        <x:v>12</x:v>
      </x:c>
      <x:c r="C589" t="str">
        <x:v>2024-12</x:v>
      </x:c>
      <x:c r="D589" t="str">
        <x:v>은평구</x:v>
      </x:c>
      <x:c r="E589" s="30" t="n">
        <x:v>35</x:v>
      </x:c>
      <x:c r="F589" s="28" t="b">
        <x:v>0</x:v>
      </x:c>
    </x:row>
    <x:row r="590">
      <x:c r="A590" t="n">
        <x:v>2024</x:v>
      </x:c>
      <x:c r="B590" t="n">
        <x:v>1</x:v>
      </x:c>
      <x:c r="C590" t="str">
        <x:v>2024-01</x:v>
      </x:c>
      <x:c r="D590" t="str">
        <x:v>종로구</x:v>
      </x:c>
      <x:c r="E590" s="30" t="n">
        <x:v>37</x:v>
      </x:c>
      <x:c r="F590" s="28" t="b">
        <x:v>0</x:v>
      </x:c>
    </x:row>
    <x:row r="591">
      <x:c r="A591" t="n">
        <x:v>2024</x:v>
      </x:c>
      <x:c r="B591" t="n">
        <x:v>2</x:v>
      </x:c>
      <x:c r="C591" t="str">
        <x:v>2024-02</x:v>
      </x:c>
      <x:c r="D591" t="str">
        <x:v>종로구</x:v>
      </x:c>
      <x:c r="E591" s="30" t="n">
        <x:v>33</x:v>
      </x:c>
      <x:c r="F591" s="28" t="b">
        <x:v>0</x:v>
      </x:c>
    </x:row>
    <x:row r="592">
      <x:c r="A592" t="n">
        <x:v>2024</x:v>
      </x:c>
      <x:c r="B592" t="n">
        <x:v>3</x:v>
      </x:c>
      <x:c r="C592" t="str">
        <x:v>2024-03</x:v>
      </x:c>
      <x:c r="D592" t="str">
        <x:v>종로구</x:v>
      </x:c>
      <x:c r="E592" s="30" t="n">
        <x:v>47</x:v>
      </x:c>
      <x:c r="F592" s="28" t="b">
        <x:v>0</x:v>
      </x:c>
    </x:row>
    <x:row r="593">
      <x:c r="A593" t="n">
        <x:v>2024</x:v>
      </x:c>
      <x:c r="B593" t="n">
        <x:v>4</x:v>
      </x:c>
      <x:c r="C593" t="str">
        <x:v>2024-04</x:v>
      </x:c>
      <x:c r="D593" t="str">
        <x:v>종로구</x:v>
      </x:c>
      <x:c r="E593" s="30" t="n">
        <x:v>48</x:v>
      </x:c>
      <x:c r="F593" s="28" t="b">
        <x:v>0</x:v>
      </x:c>
    </x:row>
    <x:row r="594">
      <x:c r="A594" t="n">
        <x:v>2024</x:v>
      </x:c>
      <x:c r="B594" t="n">
        <x:v>5</x:v>
      </x:c>
      <x:c r="C594" t="str">
        <x:v>2024-05</x:v>
      </x:c>
      <x:c r="D594" t="str">
        <x:v>종로구</x:v>
      </x:c>
      <x:c r="E594" s="30" t="n">
        <x:v>30</x:v>
      </x:c>
      <x:c r="F594" s="28" t="b">
        <x:v>0</x:v>
      </x:c>
    </x:row>
    <x:row r="595">
      <x:c r="A595" t="n">
        <x:v>2024</x:v>
      </x:c>
      <x:c r="B595" t="n">
        <x:v>6</x:v>
      </x:c>
      <x:c r="C595" t="str">
        <x:v>2024-06</x:v>
      </x:c>
      <x:c r="D595" t="str">
        <x:v>종로구</x:v>
      </x:c>
      <x:c r="E595" s="30" t="n">
        <x:v>29</x:v>
      </x:c>
      <x:c r="F595" s="28" t="b">
        <x:v>0</x:v>
      </x:c>
    </x:row>
    <x:row r="596">
      <x:c r="A596" t="n">
        <x:v>2024</x:v>
      </x:c>
      <x:c r="B596" t="n">
        <x:v>7</x:v>
      </x:c>
      <x:c r="C596" t="str">
        <x:v>2024-07</x:v>
      </x:c>
      <x:c r="D596" t="str">
        <x:v>종로구</x:v>
      </x:c>
      <x:c r="E596" s="30" t="n">
        <x:v>20</x:v>
      </x:c>
      <x:c r="F596" s="28" t="b">
        <x:v>0</x:v>
      </x:c>
    </x:row>
    <x:row r="597">
      <x:c r="A597" t="n">
        <x:v>2024</x:v>
      </x:c>
      <x:c r="B597" t="n">
        <x:v>8</x:v>
      </x:c>
      <x:c r="C597" t="str">
        <x:v>2024-08</x:v>
      </x:c>
      <x:c r="D597" t="str">
        <x:v>종로구</x:v>
      </x:c>
      <x:c r="E597" s="30" t="n">
        <x:v>23</x:v>
      </x:c>
      <x:c r="F597" s="28" t="b">
        <x:v>0</x:v>
      </x:c>
    </x:row>
    <x:row r="598">
      <x:c r="A598" t="n">
        <x:v>2024</x:v>
      </x:c>
      <x:c r="B598" t="n">
        <x:v>9</x:v>
      </x:c>
      <x:c r="C598" t="str">
        <x:v>2024-09</x:v>
      </x:c>
      <x:c r="D598" t="str">
        <x:v>종로구</x:v>
      </x:c>
      <x:c r="E598" s="30" t="n">
        <x:v>16</x:v>
      </x:c>
      <x:c r="F598" s="28" t="b">
        <x:v>0</x:v>
      </x:c>
    </x:row>
    <x:row r="599">
      <x:c r="A599" t="n">
        <x:v>2024</x:v>
      </x:c>
      <x:c r="B599" t="n">
        <x:v>10</x:v>
      </x:c>
      <x:c r="C599" t="str">
        <x:v>2024-10</x:v>
      </x:c>
      <x:c r="D599" t="str">
        <x:v>종로구</x:v>
      </x:c>
      <x:c r="E599" s="30" t="n">
        <x:v>22</x:v>
      </x:c>
      <x:c r="F599" s="28" t="b">
        <x:v>0</x:v>
      </x:c>
    </x:row>
    <x:row r="600">
      <x:c r="A600" t="n">
        <x:v>2024</x:v>
      </x:c>
      <x:c r="B600" t="n">
        <x:v>11</x:v>
      </x:c>
      <x:c r="C600" t="str">
        <x:v>2024-11</x:v>
      </x:c>
      <x:c r="D600" t="str">
        <x:v>종로구</x:v>
      </x:c>
      <x:c r="E600" s="30" t="n">
        <x:v>29</x:v>
      </x:c>
      <x:c r="F600" s="28" t="b">
        <x:v>0</x:v>
      </x:c>
    </x:row>
    <x:row r="601">
      <x:c r="A601" t="n">
        <x:v>2024</x:v>
      </x:c>
      <x:c r="B601" t="n">
        <x:v>12</x:v>
      </x:c>
      <x:c r="C601" t="str">
        <x:v>2024-12</x:v>
      </x:c>
      <x:c r="D601" t="str">
        <x:v>종로구</x:v>
      </x:c>
      <x:c r="E601" s="30" t="n">
        <x:v>34</x:v>
      </x:c>
      <x:c r="F601" s="28" t="b">
        <x:v>0</x:v>
      </x:c>
    </x:row>
    <x:row r="602">
      <x:c r="A602" t="n">
        <x:v>2024</x:v>
      </x:c>
      <x:c r="B602" t="n">
        <x:v>1</x:v>
      </x:c>
      <x:c r="C602" t="str">
        <x:v>2024-01</x:v>
      </x:c>
      <x:c r="D602" t="str">
        <x:v>중구</x:v>
      </x:c>
      <x:c r="E602" s="30" t="n">
        <x:v>31</x:v>
      </x:c>
      <x:c r="F602" s="28" t="b">
        <x:v>0</x:v>
      </x:c>
    </x:row>
    <x:row r="603">
      <x:c r="A603" t="n">
        <x:v>2024</x:v>
      </x:c>
      <x:c r="B603" t="n">
        <x:v>2</x:v>
      </x:c>
      <x:c r="C603" t="str">
        <x:v>2024-02</x:v>
      </x:c>
      <x:c r="D603" t="str">
        <x:v>중구</x:v>
      </x:c>
      <x:c r="E603" s="30" t="n">
        <x:v>29</x:v>
      </x:c>
      <x:c r="F603" s="28" t="b">
        <x:v>0</x:v>
      </x:c>
    </x:row>
    <x:row r="604">
      <x:c r="A604" t="n">
        <x:v>2024</x:v>
      </x:c>
      <x:c r="B604" t="n">
        <x:v>3</x:v>
      </x:c>
      <x:c r="C604" t="str">
        <x:v>2024-03</x:v>
      </x:c>
      <x:c r="D604" t="str">
        <x:v>중구</x:v>
      </x:c>
      <x:c r="E604" s="30" t="n">
        <x:v>41</x:v>
      </x:c>
      <x:c r="F604" s="28" t="b">
        <x:v>0</x:v>
      </x:c>
    </x:row>
    <x:row r="605">
      <x:c r="A605" t="n">
        <x:v>2024</x:v>
      </x:c>
      <x:c r="B605" t="n">
        <x:v>4</x:v>
      </x:c>
      <x:c r="C605" t="str">
        <x:v>2024-04</x:v>
      </x:c>
      <x:c r="D605" t="str">
        <x:v>중구</x:v>
      </x:c>
      <x:c r="E605" s="30" t="n">
        <x:v>42</x:v>
      </x:c>
      <x:c r="F605" s="28" t="b">
        <x:v>0</x:v>
      </x:c>
    </x:row>
    <x:row r="606">
      <x:c r="A606" t="n">
        <x:v>2024</x:v>
      </x:c>
      <x:c r="B606" t="n">
        <x:v>5</x:v>
      </x:c>
      <x:c r="C606" t="str">
        <x:v>2024-05</x:v>
      </x:c>
      <x:c r="D606" t="str">
        <x:v>중구</x:v>
      </x:c>
      <x:c r="E606" s="30" t="n">
        <x:v>24</x:v>
      </x:c>
      <x:c r="F606" s="28" t="b">
        <x:v>0</x:v>
      </x:c>
    </x:row>
    <x:row r="607">
      <x:c r="A607" t="n">
        <x:v>2024</x:v>
      </x:c>
      <x:c r="B607" t="n">
        <x:v>6</x:v>
      </x:c>
      <x:c r="C607" t="str">
        <x:v>2024-06</x:v>
      </x:c>
      <x:c r="D607" t="str">
        <x:v>중구</x:v>
      </x:c>
      <x:c r="E607" s="30" t="n">
        <x:v>25</x:v>
      </x:c>
      <x:c r="F607" s="28" t="b">
        <x:v>0</x:v>
      </x:c>
    </x:row>
    <x:row r="608">
      <x:c r="A608" t="n">
        <x:v>2024</x:v>
      </x:c>
      <x:c r="B608" t="n">
        <x:v>7</x:v>
      </x:c>
      <x:c r="C608" t="str">
        <x:v>2024-07</x:v>
      </x:c>
      <x:c r="D608" t="str">
        <x:v>중구</x:v>
      </x:c>
      <x:c r="E608" s="30" t="n">
        <x:v>18</x:v>
      </x:c>
      <x:c r="F608" s="28" t="b">
        <x:v>0</x:v>
      </x:c>
    </x:row>
    <x:row r="609">
      <x:c r="A609" t="n">
        <x:v>2024</x:v>
      </x:c>
      <x:c r="B609" t="n">
        <x:v>8</x:v>
      </x:c>
      <x:c r="C609" t="str">
        <x:v>2024-08</x:v>
      </x:c>
      <x:c r="D609" t="str">
        <x:v>중구</x:v>
      </x:c>
      <x:c r="E609" s="30" t="n">
        <x:v>22</x:v>
      </x:c>
      <x:c r="F609" s="28" t="b">
        <x:v>0</x:v>
      </x:c>
    </x:row>
    <x:row r="610">
      <x:c r="A610" t="n">
        <x:v>2024</x:v>
      </x:c>
      <x:c r="B610" t="n">
        <x:v>9</x:v>
      </x:c>
      <x:c r="C610" t="str">
        <x:v>2024-09</x:v>
      </x:c>
      <x:c r="D610" t="str">
        <x:v>중구</x:v>
      </x:c>
      <x:c r="E610" s="30" t="n">
        <x:v>16</x:v>
      </x:c>
      <x:c r="F610" s="28" t="b">
        <x:v>0</x:v>
      </x:c>
    </x:row>
    <x:row r="611">
      <x:c r="A611" t="n">
        <x:v>2024</x:v>
      </x:c>
      <x:c r="B611" t="n">
        <x:v>10</x:v>
      </x:c>
      <x:c r="C611" t="str">
        <x:v>2024-10</x:v>
      </x:c>
      <x:c r="D611" t="str">
        <x:v>중구</x:v>
      </x:c>
      <x:c r="E611" s="30" t="n">
        <x:v>20</x:v>
      </x:c>
      <x:c r="F611" s="28" t="b">
        <x:v>0</x:v>
      </x:c>
    </x:row>
    <x:row r="612">
      <x:c r="A612" t="n">
        <x:v>2024</x:v>
      </x:c>
      <x:c r="B612" t="n">
        <x:v>11</x:v>
      </x:c>
      <x:c r="C612" t="str">
        <x:v>2024-11</x:v>
      </x:c>
      <x:c r="D612" t="str">
        <x:v>중구</x:v>
      </x:c>
      <x:c r="E612" s="30" t="n">
        <x:v>24</x:v>
      </x:c>
      <x:c r="F612" s="28" t="b">
        <x:v>0</x:v>
      </x:c>
    </x:row>
    <x:row r="613">
      <x:c r="A613" t="n">
        <x:v>2024</x:v>
      </x:c>
      <x:c r="B613" t="n">
        <x:v>12</x:v>
      </x:c>
      <x:c r="C613" t="str">
        <x:v>2024-12</x:v>
      </x:c>
      <x:c r="D613" t="str">
        <x:v>중구</x:v>
      </x:c>
      <x:c r="E613" s="30" t="n">
        <x:v>30</x:v>
      </x:c>
      <x:c r="F613" s="28" t="b">
        <x:v>0</x:v>
      </x:c>
    </x:row>
    <x:row r="614">
      <x:c r="A614" t="n">
        <x:v>2024</x:v>
      </x:c>
      <x:c r="B614" t="n">
        <x:v>1</x:v>
      </x:c>
      <x:c r="C614" t="str">
        <x:v>2024-01</x:v>
      </x:c>
      <x:c r="D614" t="str">
        <x:v>중랑구</x:v>
      </x:c>
      <x:c r="E614" s="30" t="n">
        <x:v>32</x:v>
      </x:c>
      <x:c r="F614" s="28" t="b">
        <x:v>0</x:v>
      </x:c>
    </x:row>
    <x:row r="615">
      <x:c r="A615" t="n">
        <x:v>2024</x:v>
      </x:c>
      <x:c r="B615" t="n">
        <x:v>2</x:v>
      </x:c>
      <x:c r="C615" t="str">
        <x:v>2024-02</x:v>
      </x:c>
      <x:c r="D615" t="str">
        <x:v>중랑구</x:v>
      </x:c>
      <x:c r="E615" s="30" t="n">
        <x:v>28</x:v>
      </x:c>
      <x:c r="F615" s="28" t="b">
        <x:v>0</x:v>
      </x:c>
    </x:row>
    <x:row r="616">
      <x:c r="A616" t="n">
        <x:v>2024</x:v>
      </x:c>
      <x:c r="B616" t="n">
        <x:v>3</x:v>
      </x:c>
      <x:c r="C616" t="str">
        <x:v>2024-03</x:v>
      </x:c>
      <x:c r="D616" t="str">
        <x:v>중랑구</x:v>
      </x:c>
      <x:c r="E616" s="30" t="n">
        <x:v>40</x:v>
      </x:c>
      <x:c r="F616" s="28" t="b">
        <x:v>0</x:v>
      </x:c>
    </x:row>
    <x:row r="617">
      <x:c r="A617" t="n">
        <x:v>2024</x:v>
      </x:c>
      <x:c r="B617" t="n">
        <x:v>4</x:v>
      </x:c>
      <x:c r="C617" t="str">
        <x:v>2024-04</x:v>
      </x:c>
      <x:c r="D617" t="str">
        <x:v>중랑구</x:v>
      </x:c>
      <x:c r="E617" s="30" t="n">
        <x:v>42</x:v>
      </x:c>
      <x:c r="F617" s="28" t="b">
        <x:v>0</x:v>
      </x:c>
    </x:row>
    <x:row r="618">
      <x:c r="A618" t="n">
        <x:v>2024</x:v>
      </x:c>
      <x:c r="B618" t="n">
        <x:v>5</x:v>
      </x:c>
      <x:c r="C618" t="str">
        <x:v>2024-05</x:v>
      </x:c>
      <x:c r="D618" t="str">
        <x:v>중랑구</x:v>
      </x:c>
      <x:c r="E618" s="30" t="n">
        <x:v>26</x:v>
      </x:c>
      <x:c r="F618" s="28" t="b">
        <x:v>0</x:v>
      </x:c>
    </x:row>
    <x:row r="619">
      <x:c r="A619" t="n">
        <x:v>2024</x:v>
      </x:c>
      <x:c r="B619" t="n">
        <x:v>6</x:v>
      </x:c>
      <x:c r="C619" t="str">
        <x:v>2024-06</x:v>
      </x:c>
      <x:c r="D619" t="str">
        <x:v>중랑구</x:v>
      </x:c>
      <x:c r="E619" s="30" t="n">
        <x:v>28</x:v>
      </x:c>
      <x:c r="F619" s="28" t="b">
        <x:v>0</x:v>
      </x:c>
    </x:row>
    <x:row r="620">
      <x:c r="A620" t="n">
        <x:v>2024</x:v>
      </x:c>
      <x:c r="B620" t="n">
        <x:v>7</x:v>
      </x:c>
      <x:c r="C620" t="str">
        <x:v>2024-07</x:v>
      </x:c>
      <x:c r="D620" t="str">
        <x:v>중랑구</x:v>
      </x:c>
      <x:c r="E620" s="30" t="n">
        <x:v>21</x:v>
      </x:c>
      <x:c r="F620" s="28" t="b">
        <x:v>0</x:v>
      </x:c>
    </x:row>
    <x:row r="621">
      <x:c r="A621" t="n">
        <x:v>2024</x:v>
      </x:c>
      <x:c r="B621" t="n">
        <x:v>8</x:v>
      </x:c>
      <x:c r="C621" t="str">
        <x:v>2024-08</x:v>
      </x:c>
      <x:c r="D621" t="str">
        <x:v>중랑구</x:v>
      </x:c>
      <x:c r="E621" s="30" t="n">
        <x:v>25</x:v>
      </x:c>
      <x:c r="F621" s="28" t="b">
        <x:v>0</x:v>
      </x:c>
    </x:row>
    <x:row r="622">
      <x:c r="A622" t="n">
        <x:v>2024</x:v>
      </x:c>
      <x:c r="B622" t="n">
        <x:v>9</x:v>
      </x:c>
      <x:c r="C622" t="str">
        <x:v>2024-09</x:v>
      </x:c>
      <x:c r="D622" t="str">
        <x:v>중랑구</x:v>
      </x:c>
      <x:c r="E622" s="30" t="n">
        <x:v>16</x:v>
      </x:c>
      <x:c r="F622" s="28" t="b">
        <x:v>0</x:v>
      </x:c>
    </x:row>
    <x:row r="623">
      <x:c r="A623" t="n">
        <x:v>2024</x:v>
      </x:c>
      <x:c r="B623" t="n">
        <x:v>10</x:v>
      </x:c>
      <x:c r="C623" t="str">
        <x:v>2024-10</x:v>
      </x:c>
      <x:c r="D623" t="str">
        <x:v>중랑구</x:v>
      </x:c>
      <x:c r="E623" s="30" t="n">
        <x:v>19</x:v>
      </x:c>
      <x:c r="F623" s="28" t="b">
        <x:v>0</x:v>
      </x:c>
    </x:row>
    <x:row r="624">
      <x:c r="A624" t="n">
        <x:v>2024</x:v>
      </x:c>
      <x:c r="B624" t="n">
        <x:v>11</x:v>
      </x:c>
      <x:c r="C624" t="str">
        <x:v>2024-11</x:v>
      </x:c>
      <x:c r="D624" t="str">
        <x:v>중랑구</x:v>
      </x:c>
      <x:c r="E624" s="30" t="n">
        <x:v>27</x:v>
      </x:c>
      <x:c r="F624" s="28" t="b">
        <x:v>0</x:v>
      </x:c>
    </x:row>
    <x:row r="625">
      <x:c r="A625" t="n">
        <x:v>2024</x:v>
      </x:c>
      <x:c r="B625" t="n">
        <x:v>12</x:v>
      </x:c>
      <x:c r="C625" t="str">
        <x:v>2024-12</x:v>
      </x:c>
      <x:c r="D625" t="str">
        <x:v>중랑구</x:v>
      </x:c>
      <x:c r="E625" s="30" t="n">
        <x:v>34</x:v>
      </x:c>
      <x:c r="F625" s="28" t="b">
        <x:v>0</x:v>
      </x:c>
    </x:row>
    <x:row r="626">
      <x:c r="A626" t="n">
        <x:v>2025</x:v>
      </x:c>
      <x:c r="B626" t="n">
        <x:v>1</x:v>
      </x:c>
      <x:c r="C626" t="str">
        <x:v>2025-01</x:v>
      </x:c>
      <x:c r="D626" t="str">
        <x:v>서울시 평균</x:v>
      </x:c>
      <x:c r="E626" s="30" t="n">
        <x:v>41</x:v>
      </x:c>
      <x:c r="F626" s="28" t="b">
        <x:v>1</x:v>
      </x:c>
    </x:row>
    <x:row r="627">
      <x:c r="A627" t="n">
        <x:v>2025</x:v>
      </x:c>
      <x:c r="B627" t="n">
        <x:v>2</x:v>
      </x:c>
      <x:c r="C627" t="str">
        <x:v>2025-02</x:v>
      </x:c>
      <x:c r="D627" t="str">
        <x:v>서울시 평균</x:v>
      </x:c>
      <x:c r="E627" s="30" t="n">
        <x:v>36</x:v>
      </x:c>
      <x:c r="F627" s="28" t="b">
        <x:v>1</x:v>
      </x:c>
    </x:row>
    <x:row r="628">
      <x:c r="A628" t="n">
        <x:v>2025</x:v>
      </x:c>
      <x:c r="B628" t="n">
        <x:v>3</x:v>
      </x:c>
      <x:c r="C628" t="str">
        <x:v>2025-03</x:v>
      </x:c>
      <x:c r="D628" t="str">
        <x:v>서울시 평균</x:v>
      </x:c>
      <x:c r="E628" s="30" t="n">
        <x:v>54</x:v>
      </x:c>
      <x:c r="F628" s="28" t="b">
        <x:v>1</x:v>
      </x:c>
    </x:row>
    <x:row r="629">
      <x:c r="A629" t="n">
        <x:v>2025</x:v>
      </x:c>
      <x:c r="B629" t="n">
        <x:v>4</x:v>
      </x:c>
      <x:c r="C629" t="str">
        <x:v>2025-04</x:v>
      </x:c>
      <x:c r="D629" t="str">
        <x:v>서울시 평균</x:v>
      </x:c>
      <x:c r="E629" s="30" t="n">
        <x:v>41</x:v>
      </x:c>
      <x:c r="F629" s="28" t="b">
        <x:v>1</x:v>
      </x:c>
    </x:row>
    <x:row r="630">
      <x:c r="A630" t="n">
        <x:v>2025</x:v>
      </x:c>
      <x:c r="B630" t="n">
        <x:v>5</x:v>
      </x:c>
      <x:c r="C630" t="str">
        <x:v>2025-05</x:v>
      </x:c>
      <x:c r="D630" t="str">
        <x:v>서울시 평균</x:v>
      </x:c>
      <x:c r="E630" s="30" t="n">
        <x:v>34</x:v>
      </x:c>
      <x:c r="F630" s="28" t="b">
        <x:v>1</x:v>
      </x:c>
    </x:row>
    <x:row r="631">
      <x:c r="A631" t="n">
        <x:v>2025</x:v>
      </x:c>
      <x:c r="B631" t="n">
        <x:v>6</x:v>
      </x:c>
      <x:c r="C631" t="str">
        <x:v>2025-06</x:v>
      </x:c>
      <x:c r="D631" t="str">
        <x:v>서울시 평균</x:v>
      </x:c>
      <x:c r="E631" s="30" t="n">
        <x:v>29</x:v>
      </x:c>
      <x:c r="F631" s="28" t="b">
        <x:v>1</x:v>
      </x:c>
    </x:row>
    <x:row r="632">
      <x:c r="A632" t="n">
        <x:v>2025</x:v>
      </x:c>
      <x:c r="B632" t="n">
        <x:v>7</x:v>
      </x:c>
      <x:c r="C632" t="str">
        <x:v>2025-07</x:v>
      </x:c>
      <x:c r="D632" t="str">
        <x:v>서울시 평균</x:v>
      </x:c>
      <x:c r="E632" s="30" t="n">
        <x:v>21</x:v>
      </x:c>
      <x:c r="F632" s="28" t="b">
        <x:v>1</x:v>
      </x:c>
    </x:row>
    <x:row r="633">
      <x:c r="A633" t="n">
        <x:v>2025</x:v>
      </x:c>
      <x:c r="B633" t="n">
        <x:v>8</x:v>
      </x:c>
      <x:c r="C633" t="str">
        <x:v>2025-08</x:v>
      </x:c>
      <x:c r="D633" t="str">
        <x:v>서울시 평균</x:v>
      </x:c>
      <x:c r="E633" s="30" t="n">
        <x:v>20</x:v>
      </x:c>
      <x:c r="F633" s="28" t="b">
        <x:v>1</x:v>
      </x:c>
    </x:row>
    <x:row r="634">
      <x:c r="A634" t="n">
        <x:v>2025</x:v>
      </x:c>
      <x:c r="B634" t="n">
        <x:v>9</x:v>
      </x:c>
      <x:c r="C634" t="str">
        <x:v>2025-09</x:v>
      </x:c>
      <x:c r="D634" t="str">
        <x:v>서울시 평균</x:v>
      </x:c>
      <x:c r="E634" s="30" t="n">
        <x:v>17</x:v>
      </x:c>
      <x:c r="F634" s="28" t="b">
        <x:v>1</x:v>
      </x:c>
    </x:row>
    <x:row r="635">
      <x:c r="A635" t="n">
        <x:v>2025</x:v>
      </x:c>
      <x:c r="B635" t="n">
        <x:v>10</x:v>
      </x:c>
      <x:c r="C635" t="str">
        <x:v>2025-10</x:v>
      </x:c>
      <x:c r="D635" t="str">
        <x:v>서울시 평균</x:v>
      </x:c>
      <x:c r="E635" s="30" t="n">
        <x:v>17</x:v>
      </x:c>
      <x:c r="F635" s="28" t="b">
        <x:v>1</x:v>
      </x:c>
    </x:row>
    <x:row r="636">
      <x:c r="A636" t="n">
        <x:v>2025</x:v>
      </x:c>
      <x:c r="B636" t="n">
        <x:v>11</x:v>
      </x:c>
      <x:c r="C636" t="str">
        <x:v>2025-11</x:v>
      </x:c>
      <x:c r="D636" t="str">
        <x:v>서울시 평균</x:v>
      </x:c>
      <x:c r="E636" s="30" t="n">
        <x:v>39</x:v>
      </x:c>
      <x:c r="F636" s="28" t="b">
        <x:v>1</x:v>
      </x:c>
    </x:row>
    <x:row r="637">
      <x:c r="A637" t="n">
        <x:v>2025</x:v>
      </x:c>
      <x:c r="B637" t="n">
        <x:v>12</x:v>
      </x:c>
      <x:c r="C637" t="str">
        <x:v>2025-12</x:v>
      </x:c>
      <x:c r="D637" t="str">
        <x:v>서울시 평균</x:v>
      </x:c>
      <x:c r="E637" s="30" t="n">
        <x:v>32</x:v>
      </x:c>
      <x:c r="F637" s="28" t="b">
        <x:v>1</x:v>
      </x:c>
    </x:row>
    <x:row r="638">
      <x:c r="A638" t="n">
        <x:v>2025</x:v>
      </x:c>
      <x:c r="B638" t="n">
        <x:v>1</x:v>
      </x:c>
      <x:c r="C638" t="str">
        <x:v>2025-01</x:v>
      </x:c>
      <x:c r="D638" t="str">
        <x:v>강남구</x:v>
      </x:c>
      <x:c r="E638" s="30" t="n">
        <x:v>41</x:v>
      </x:c>
      <x:c r="F638" s="28" t="b">
        <x:v>0</x:v>
      </x:c>
    </x:row>
    <x:row r="639">
      <x:c r="A639" t="n">
        <x:v>2025</x:v>
      </x:c>
      <x:c r="B639" t="n">
        <x:v>2</x:v>
      </x:c>
      <x:c r="C639" t="str">
        <x:v>2025-02</x:v>
      </x:c>
      <x:c r="D639" t="str">
        <x:v>강남구</x:v>
      </x:c>
      <x:c r="E639" s="30" t="n">
        <x:v>35</x:v>
      </x:c>
      <x:c r="F639" s="28" t="b">
        <x:v>0</x:v>
      </x:c>
    </x:row>
    <x:row r="640">
      <x:c r="A640" t="n">
        <x:v>2025</x:v>
      </x:c>
      <x:c r="B640" t="n">
        <x:v>3</x:v>
      </x:c>
      <x:c r="C640" t="str">
        <x:v>2025-03</x:v>
      </x:c>
      <x:c r="D640" t="str">
        <x:v>강남구</x:v>
      </x:c>
      <x:c r="E640" s="30" t="n">
        <x:v>52</x:v>
      </x:c>
      <x:c r="F640" s="28" t="b">
        <x:v>0</x:v>
      </x:c>
    </x:row>
    <x:row r="641">
      <x:c r="A641" t="n">
        <x:v>2025</x:v>
      </x:c>
      <x:c r="B641" t="n">
        <x:v>4</x:v>
      </x:c>
      <x:c r="C641" t="str">
        <x:v>2025-04</x:v>
      </x:c>
      <x:c r="D641" t="str">
        <x:v>강남구</x:v>
      </x:c>
      <x:c r="E641" s="30" t="n">
        <x:v>40</x:v>
      </x:c>
      <x:c r="F641" s="28" t="b">
        <x:v>0</x:v>
      </x:c>
    </x:row>
    <x:row r="642">
      <x:c r="A642" t="n">
        <x:v>2025</x:v>
      </x:c>
      <x:c r="B642" t="n">
        <x:v>5</x:v>
      </x:c>
      <x:c r="C642" t="str">
        <x:v>2025-05</x:v>
      </x:c>
      <x:c r="D642" t="str">
        <x:v>강남구</x:v>
      </x:c>
      <x:c r="E642" s="30" t="n">
        <x:v>34</x:v>
      </x:c>
      <x:c r="F642" s="28" t="b">
        <x:v>0</x:v>
      </x:c>
    </x:row>
    <x:row r="643">
      <x:c r="A643" t="n">
        <x:v>2025</x:v>
      </x:c>
      <x:c r="B643" t="n">
        <x:v>6</x:v>
      </x:c>
      <x:c r="C643" t="str">
        <x:v>2025-06</x:v>
      </x:c>
      <x:c r="D643" t="str">
        <x:v>강남구</x:v>
      </x:c>
      <x:c r="E643" s="30" t="n">
        <x:v>32</x:v>
      </x:c>
      <x:c r="F643" s="28" t="b">
        <x:v>0</x:v>
      </x:c>
    </x:row>
    <x:row r="644">
      <x:c r="A644" t="n">
        <x:v>2025</x:v>
      </x:c>
      <x:c r="B644" t="n">
        <x:v>7</x:v>
      </x:c>
      <x:c r="C644" t="str">
        <x:v>2025-07</x:v>
      </x:c>
      <x:c r="D644" t="str">
        <x:v>강남구</x:v>
      </x:c>
      <x:c r="E644" s="30" t="n">
        <x:v>24</x:v>
      </x:c>
      <x:c r="F644" s="28" t="b">
        <x:v>0</x:v>
      </x:c>
    </x:row>
    <x:row r="645">
      <x:c r="A645" t="n">
        <x:v>2025</x:v>
      </x:c>
      <x:c r="B645" t="n">
        <x:v>8</x:v>
      </x:c>
      <x:c r="C645" t="str">
        <x:v>2025-08</x:v>
      </x:c>
      <x:c r="D645" t="str">
        <x:v>강남구</x:v>
      </x:c>
      <x:c r="E645" s="30" t="n">
        <x:v>22</x:v>
      </x:c>
      <x:c r="F645" s="28" t="b">
        <x:v>0</x:v>
      </x:c>
    </x:row>
    <x:row r="646">
      <x:c r="A646" t="n">
        <x:v>2025</x:v>
      </x:c>
      <x:c r="B646" t="n">
        <x:v>9</x:v>
      </x:c>
      <x:c r="C646" t="str">
        <x:v>2025-09</x:v>
      </x:c>
      <x:c r="D646" t="str">
        <x:v>강남구</x:v>
      </x:c>
      <x:c r="E646" s="30" t="n">
        <x:v>18</x:v>
      </x:c>
      <x:c r="F646" s="28" t="b">
        <x:v>0</x:v>
      </x:c>
    </x:row>
    <x:row r="647">
      <x:c r="A647" t="n">
        <x:v>2025</x:v>
      </x:c>
      <x:c r="B647" t="n">
        <x:v>10</x:v>
      </x:c>
      <x:c r="C647" t="str">
        <x:v>2025-10</x:v>
      </x:c>
      <x:c r="D647" t="str">
        <x:v>강남구</x:v>
      </x:c>
      <x:c r="E647" s="30" t="n">
        <x:v>17</x:v>
      </x:c>
      <x:c r="F647" s="28" t="b">
        <x:v>0</x:v>
      </x:c>
    </x:row>
    <x:row r="648">
      <x:c r="A648" t="n">
        <x:v>2025</x:v>
      </x:c>
      <x:c r="B648" t="n">
        <x:v>11</x:v>
      </x:c>
      <x:c r="C648" t="str">
        <x:v>2025-11</x:v>
      </x:c>
      <x:c r="D648" t="str">
        <x:v>강남구</x:v>
      </x:c>
      <x:c r="E648" s="30" t="n">
        <x:v>39</x:v>
      </x:c>
      <x:c r="F648" s="28" t="b">
        <x:v>0</x:v>
      </x:c>
    </x:row>
    <x:row r="649">
      <x:c r="A649" t="n">
        <x:v>2025</x:v>
      </x:c>
      <x:c r="B649" t="n">
        <x:v>12</x:v>
      </x:c>
      <x:c r="C649" t="str">
        <x:v>2025-12</x:v>
      </x:c>
      <x:c r="D649" t="str">
        <x:v>강남구</x:v>
      </x:c>
      <x:c r="E649" s="30" t="n">
        <x:v>31</x:v>
      </x:c>
      <x:c r="F649" s="28" t="b">
        <x:v>0</x:v>
      </x:c>
    </x:row>
    <x:row r="650">
      <x:c r="A650" t="n">
        <x:v>2025</x:v>
      </x:c>
      <x:c r="B650" t="n">
        <x:v>1</x:v>
      </x:c>
      <x:c r="C650" t="str">
        <x:v>2025-01</x:v>
      </x:c>
      <x:c r="D650" t="str">
        <x:v>강동구</x:v>
      </x:c>
      <x:c r="E650" s="30" t="n">
        <x:v>44</x:v>
      </x:c>
      <x:c r="F650" s="28" t="b">
        <x:v>0</x:v>
      </x:c>
    </x:row>
    <x:row r="651">
      <x:c r="A651" t="n">
        <x:v>2025</x:v>
      </x:c>
      <x:c r="B651" t="n">
        <x:v>2</x:v>
      </x:c>
      <x:c r="C651" t="str">
        <x:v>2025-02</x:v>
      </x:c>
      <x:c r="D651" t="str">
        <x:v>강동구</x:v>
      </x:c>
      <x:c r="E651" s="30" t="n">
        <x:v>38</x:v>
      </x:c>
      <x:c r="F651" s="28" t="b">
        <x:v>0</x:v>
      </x:c>
    </x:row>
    <x:row r="652">
      <x:c r="A652" t="n">
        <x:v>2025</x:v>
      </x:c>
      <x:c r="B652" t="n">
        <x:v>3</x:v>
      </x:c>
      <x:c r="C652" t="str">
        <x:v>2025-03</x:v>
      </x:c>
      <x:c r="D652" t="str">
        <x:v>강동구</x:v>
      </x:c>
      <x:c r="E652" s="30" t="n">
        <x:v>57</x:v>
      </x:c>
      <x:c r="F652" s="28" t="b">
        <x:v>0</x:v>
      </x:c>
    </x:row>
    <x:row r="653">
      <x:c r="A653" t="n">
        <x:v>2025</x:v>
      </x:c>
      <x:c r="B653" t="n">
        <x:v>4</x:v>
      </x:c>
      <x:c r="C653" t="str">
        <x:v>2025-04</x:v>
      </x:c>
      <x:c r="D653" t="str">
        <x:v>강동구</x:v>
      </x:c>
      <x:c r="E653" s="30" t="n">
        <x:v>44</x:v>
      </x:c>
      <x:c r="F653" s="28" t="b">
        <x:v>0</x:v>
      </x:c>
    </x:row>
    <x:row r="654">
      <x:c r="A654" t="n">
        <x:v>2025</x:v>
      </x:c>
      <x:c r="B654" t="n">
        <x:v>5</x:v>
      </x:c>
      <x:c r="C654" t="str">
        <x:v>2025-05</x:v>
      </x:c>
      <x:c r="D654" t="str">
        <x:v>강동구</x:v>
      </x:c>
      <x:c r="E654" s="30" t="n">
        <x:v>35</x:v>
      </x:c>
      <x:c r="F654" s="28" t="b">
        <x:v>0</x:v>
      </x:c>
    </x:row>
    <x:row r="655">
      <x:c r="A655" t="n">
        <x:v>2025</x:v>
      </x:c>
      <x:c r="B655" t="n">
        <x:v>6</x:v>
      </x:c>
      <x:c r="C655" t="str">
        <x:v>2025-06</x:v>
      </x:c>
      <x:c r="D655" t="str">
        <x:v>강동구</x:v>
      </x:c>
      <x:c r="E655" s="30" t="n">
        <x:v>32</x:v>
      </x:c>
      <x:c r="F655" s="28" t="b">
        <x:v>0</x:v>
      </x:c>
    </x:row>
    <x:row r="656">
      <x:c r="A656" t="n">
        <x:v>2025</x:v>
      </x:c>
      <x:c r="B656" t="n">
        <x:v>7</x:v>
      </x:c>
      <x:c r="C656" t="str">
        <x:v>2025-07</x:v>
      </x:c>
      <x:c r="D656" t="str">
        <x:v>강동구</x:v>
      </x:c>
      <x:c r="E656" s="30" t="n">
        <x:v>18</x:v>
      </x:c>
      <x:c r="F656" s="28" t="b">
        <x:v>0</x:v>
      </x:c>
    </x:row>
    <x:row r="657">
      <x:c r="A657" t="n">
        <x:v>2025</x:v>
      </x:c>
      <x:c r="B657" t="n">
        <x:v>8</x:v>
      </x:c>
      <x:c r="C657" t="str">
        <x:v>2025-08</x:v>
      </x:c>
      <x:c r="D657" t="str">
        <x:v>강동구</x:v>
      </x:c>
      <x:c r="E657" s="30" t="n">
        <x:v>20</x:v>
      </x:c>
      <x:c r="F657" s="28" t="b">
        <x:v>0</x:v>
      </x:c>
    </x:row>
    <x:row r="658">
      <x:c r="A658" t="n">
        <x:v>2025</x:v>
      </x:c>
      <x:c r="B658" t="n">
        <x:v>9</x:v>
      </x:c>
      <x:c r="C658" t="str">
        <x:v>2025-09</x:v>
      </x:c>
      <x:c r="D658" t="str">
        <x:v>강동구</x:v>
      </x:c>
      <x:c r="E658" s="30" t="n">
        <x:v>19</x:v>
      </x:c>
      <x:c r="F658" s="28" t="b">
        <x:v>0</x:v>
      </x:c>
    </x:row>
    <x:row r="659">
      <x:c r="A659" t="n">
        <x:v>2025</x:v>
      </x:c>
      <x:c r="B659" t="n">
        <x:v>10</x:v>
      </x:c>
      <x:c r="C659" t="str">
        <x:v>2025-10</x:v>
      </x:c>
      <x:c r="D659" t="str">
        <x:v>강동구</x:v>
      </x:c>
      <x:c r="E659" s="30" t="n">
        <x:v>20</x:v>
      </x:c>
      <x:c r="F659" s="28" t="b">
        <x:v>0</x:v>
      </x:c>
    </x:row>
    <x:row r="660">
      <x:c r="A660" t="n">
        <x:v>2025</x:v>
      </x:c>
      <x:c r="B660" t="n">
        <x:v>11</x:v>
      </x:c>
      <x:c r="C660" t="str">
        <x:v>2025-11</x:v>
      </x:c>
      <x:c r="D660" t="str">
        <x:v>강동구</x:v>
      </x:c>
      <x:c r="E660" s="30" t="n">
        <x:v>45</x:v>
      </x:c>
      <x:c r="F660" s="28" t="b">
        <x:v>0</x:v>
      </x:c>
    </x:row>
    <x:row r="661">
      <x:c r="A661" t="n">
        <x:v>2025</x:v>
      </x:c>
      <x:c r="B661" t="n">
        <x:v>12</x:v>
      </x:c>
      <x:c r="C661" t="str">
        <x:v>2025-12</x:v>
      </x:c>
      <x:c r="D661" t="str">
        <x:v>강동구</x:v>
      </x:c>
      <x:c r="E661" s="30" t="n">
        <x:v>37</x:v>
      </x:c>
      <x:c r="F661" s="28" t="b">
        <x:v>0</x:v>
      </x:c>
    </x:row>
    <x:row r="662">
      <x:c r="A662" t="n">
        <x:v>2025</x:v>
      </x:c>
      <x:c r="B662" t="n">
        <x:v>1</x:v>
      </x:c>
      <x:c r="C662" t="str">
        <x:v>2025-01</x:v>
      </x:c>
      <x:c r="D662" t="str">
        <x:v>강북구</x:v>
      </x:c>
      <x:c r="E662" s="30" t="n">
        <x:v>41</x:v>
      </x:c>
      <x:c r="F662" s="28" t="b">
        <x:v>0</x:v>
      </x:c>
    </x:row>
    <x:row r="663">
      <x:c r="A663" t="n">
        <x:v>2025</x:v>
      </x:c>
      <x:c r="B663" t="n">
        <x:v>2</x:v>
      </x:c>
      <x:c r="C663" t="str">
        <x:v>2025-02</x:v>
      </x:c>
      <x:c r="D663" t="str">
        <x:v>강북구</x:v>
      </x:c>
      <x:c r="E663" s="30" t="n">
        <x:v>36</x:v>
      </x:c>
      <x:c r="F663" s="28" t="b">
        <x:v>0</x:v>
      </x:c>
    </x:row>
    <x:row r="664">
      <x:c r="A664" t="n">
        <x:v>2025</x:v>
      </x:c>
      <x:c r="B664" t="n">
        <x:v>3</x:v>
      </x:c>
      <x:c r="C664" t="str">
        <x:v>2025-03</x:v>
      </x:c>
      <x:c r="D664" t="str">
        <x:v>강북구</x:v>
      </x:c>
      <x:c r="E664" s="30" t="n">
        <x:v>51</x:v>
      </x:c>
      <x:c r="F664" s="28" t="b">
        <x:v>0</x:v>
      </x:c>
    </x:row>
    <x:row r="665">
      <x:c r="A665" t="n">
        <x:v>2025</x:v>
      </x:c>
      <x:c r="B665" t="n">
        <x:v>4</x:v>
      </x:c>
      <x:c r="C665" t="str">
        <x:v>2025-04</x:v>
      </x:c>
      <x:c r="D665" t="str">
        <x:v>강북구</x:v>
      </x:c>
      <x:c r="E665" s="30" t="n">
        <x:v>38</x:v>
      </x:c>
      <x:c r="F665" s="28" t="b">
        <x:v>0</x:v>
      </x:c>
    </x:row>
    <x:row r="666">
      <x:c r="A666" t="n">
        <x:v>2025</x:v>
      </x:c>
      <x:c r="B666" t="n">
        <x:v>5</x:v>
      </x:c>
      <x:c r="C666" t="str">
        <x:v>2025-05</x:v>
      </x:c>
      <x:c r="D666" t="str">
        <x:v>강북구</x:v>
      </x:c>
      <x:c r="E666" s="30" t="n">
        <x:v>31</x:v>
      </x:c>
      <x:c r="F666" s="28" t="b">
        <x:v>0</x:v>
      </x:c>
    </x:row>
    <x:row r="667">
      <x:c r="A667" t="n">
        <x:v>2025</x:v>
      </x:c>
      <x:c r="B667" t="n">
        <x:v>6</x:v>
      </x:c>
      <x:c r="C667" t="str">
        <x:v>2025-06</x:v>
      </x:c>
      <x:c r="D667" t="str">
        <x:v>강북구</x:v>
      </x:c>
      <x:c r="E667" s="30" t="n">
        <x:v>28</x:v>
      </x:c>
      <x:c r="F667" s="28" t="b">
        <x:v>0</x:v>
      </x:c>
    </x:row>
    <x:row r="668">
      <x:c r="A668" t="n">
        <x:v>2025</x:v>
      </x:c>
      <x:c r="B668" t="n">
        <x:v>7</x:v>
      </x:c>
      <x:c r="C668" t="str">
        <x:v>2025-07</x:v>
      </x:c>
      <x:c r="D668" t="str">
        <x:v>강북구</x:v>
      </x:c>
      <x:c r="E668" s="30" t="n">
        <x:v>22</x:v>
      </x:c>
      <x:c r="F668" s="28" t="b">
        <x:v>0</x:v>
      </x:c>
    </x:row>
    <x:row r="669">
      <x:c r="A669" t="n">
        <x:v>2025</x:v>
      </x:c>
      <x:c r="B669" t="n">
        <x:v>8</x:v>
      </x:c>
      <x:c r="C669" t="str">
        <x:v>2025-08</x:v>
      </x:c>
      <x:c r="D669" t="str">
        <x:v>강북구</x:v>
      </x:c>
      <x:c r="E669" s="30" t="n">
        <x:v>20</x:v>
      </x:c>
      <x:c r="F669" s="28" t="b">
        <x:v>0</x:v>
      </x:c>
    </x:row>
    <x:row r="670">
      <x:c r="A670" t="n">
        <x:v>2025</x:v>
      </x:c>
      <x:c r="B670" t="n">
        <x:v>9</x:v>
      </x:c>
      <x:c r="C670" t="str">
        <x:v>2025-09</x:v>
      </x:c>
      <x:c r="D670" t="str">
        <x:v>강북구</x:v>
      </x:c>
      <x:c r="E670" s="30" t="n">
        <x:v>18</x:v>
      </x:c>
      <x:c r="F670" s="28" t="b">
        <x:v>0</x:v>
      </x:c>
    </x:row>
    <x:row r="671">
      <x:c r="A671" t="n">
        <x:v>2025</x:v>
      </x:c>
      <x:c r="B671" t="n">
        <x:v>10</x:v>
      </x:c>
      <x:c r="C671" t="str">
        <x:v>2025-10</x:v>
      </x:c>
      <x:c r="D671" t="str">
        <x:v>강북구</x:v>
      </x:c>
      <x:c r="E671" s="30" t="n">
        <x:v>15</x:v>
      </x:c>
      <x:c r="F671" s="28" t="b">
        <x:v>0</x:v>
      </x:c>
    </x:row>
    <x:row r="672">
      <x:c r="A672" t="n">
        <x:v>2025</x:v>
      </x:c>
      <x:c r="B672" t="n">
        <x:v>11</x:v>
      </x:c>
      <x:c r="C672" t="str">
        <x:v>2025-11</x:v>
      </x:c>
      <x:c r="D672" t="str">
        <x:v>강북구</x:v>
      </x:c>
      <x:c r="E672" s="30" t="n">
        <x:v>36</x:v>
      </x:c>
      <x:c r="F672" s="28" t="b">
        <x:v>0</x:v>
      </x:c>
    </x:row>
    <x:row r="673">
      <x:c r="A673" t="n">
        <x:v>2025</x:v>
      </x:c>
      <x:c r="B673" t="n">
        <x:v>12</x:v>
      </x:c>
      <x:c r="C673" t="str">
        <x:v>2025-12</x:v>
      </x:c>
      <x:c r="D673" t="str">
        <x:v>강북구</x:v>
      </x:c>
      <x:c r="E673" s="30" t="n">
        <x:v>31</x:v>
      </x:c>
      <x:c r="F673" s="28" t="b">
        <x:v>0</x:v>
      </x:c>
    </x:row>
    <x:row r="674">
      <x:c r="A674" t="n">
        <x:v>2025</x:v>
      </x:c>
      <x:c r="B674" t="n">
        <x:v>1</x:v>
      </x:c>
      <x:c r="C674" t="str">
        <x:v>2025-01</x:v>
      </x:c>
      <x:c r="D674" t="str">
        <x:v>강서구</x:v>
      </x:c>
      <x:c r="E674" s="30" t="n">
        <x:v>46</x:v>
      </x:c>
      <x:c r="F674" s="28" t="b">
        <x:v>0</x:v>
      </x:c>
    </x:row>
    <x:row r="675">
      <x:c r="A675" t="n">
        <x:v>2025</x:v>
      </x:c>
      <x:c r="B675" t="n">
        <x:v>2</x:v>
      </x:c>
      <x:c r="C675" t="str">
        <x:v>2025-02</x:v>
      </x:c>
      <x:c r="D675" t="str">
        <x:v>강서구</x:v>
      </x:c>
      <x:c r="E675" s="30" t="n">
        <x:v>41</x:v>
      </x:c>
      <x:c r="F675" s="28" t="b">
        <x:v>0</x:v>
      </x:c>
    </x:row>
    <x:row r="676">
      <x:c r="A676" t="n">
        <x:v>2025</x:v>
      </x:c>
      <x:c r="B676" t="n">
        <x:v>3</x:v>
      </x:c>
      <x:c r="C676" t="str">
        <x:v>2025-03</x:v>
      </x:c>
      <x:c r="D676" t="str">
        <x:v>강서구</x:v>
      </x:c>
      <x:c r="E676" s="30" t="n">
        <x:v>59</x:v>
      </x:c>
      <x:c r="F676" s="28" t="b">
        <x:v>0</x:v>
      </x:c>
    </x:row>
    <x:row r="677">
      <x:c r="A677" t="n">
        <x:v>2025</x:v>
      </x:c>
      <x:c r="B677" t="n">
        <x:v>4</x:v>
      </x:c>
      <x:c r="C677" t="str">
        <x:v>2025-04</x:v>
      </x:c>
      <x:c r="D677" t="str">
        <x:v>강서구</x:v>
      </x:c>
      <x:c r="E677" s="30" t="n">
        <x:v>43</x:v>
      </x:c>
      <x:c r="F677" s="28" t="b">
        <x:v>0</x:v>
      </x:c>
    </x:row>
    <x:row r="678">
      <x:c r="A678" t="n">
        <x:v>2025</x:v>
      </x:c>
      <x:c r="B678" t="n">
        <x:v>5</x:v>
      </x:c>
      <x:c r="C678" t="str">
        <x:v>2025-05</x:v>
      </x:c>
      <x:c r="D678" t="str">
        <x:v>강서구</x:v>
      </x:c>
      <x:c r="E678" s="30" t="n">
        <x:v>35</x:v>
      </x:c>
      <x:c r="F678" s="28" t="b">
        <x:v>0</x:v>
      </x:c>
    </x:row>
    <x:row r="679">
      <x:c r="A679" t="n">
        <x:v>2025</x:v>
      </x:c>
      <x:c r="B679" t="n">
        <x:v>6</x:v>
      </x:c>
      <x:c r="C679" t="str">
        <x:v>2025-06</x:v>
      </x:c>
      <x:c r="D679" t="str">
        <x:v>강서구</x:v>
      </x:c>
      <x:c r="E679" s="30" t="n">
        <x:v>34</x:v>
      </x:c>
      <x:c r="F679" s="28" t="b">
        <x:v>0</x:v>
      </x:c>
    </x:row>
    <x:row r="680">
      <x:c r="A680" t="n">
        <x:v>2025</x:v>
      </x:c>
      <x:c r="B680" t="n">
        <x:v>7</x:v>
      </x:c>
      <x:c r="C680" t="str">
        <x:v>2025-07</x:v>
      </x:c>
      <x:c r="D680" t="str">
        <x:v>강서구</x:v>
      </x:c>
      <x:c r="E680" s="30" t="n">
        <x:v>25</x:v>
      </x:c>
      <x:c r="F680" s="28" t="b">
        <x:v>0</x:v>
      </x:c>
    </x:row>
    <x:row r="681">
      <x:c r="A681" t="n">
        <x:v>2025</x:v>
      </x:c>
      <x:c r="B681" t="n">
        <x:v>8</x:v>
      </x:c>
      <x:c r="C681" t="str">
        <x:v>2025-08</x:v>
      </x:c>
      <x:c r="D681" t="str">
        <x:v>강서구</x:v>
      </x:c>
      <x:c r="E681" s="30" t="n">
        <x:v>21</x:v>
      </x:c>
      <x:c r="F681" s="28" t="b">
        <x:v>0</x:v>
      </x:c>
    </x:row>
    <x:row r="682">
      <x:c r="A682" t="n">
        <x:v>2025</x:v>
      </x:c>
      <x:c r="B682" t="n">
        <x:v>9</x:v>
      </x:c>
      <x:c r="C682" t="str">
        <x:v>2025-09</x:v>
      </x:c>
      <x:c r="D682" t="str">
        <x:v>강서구</x:v>
      </x:c>
      <x:c r="E682" s="30" t="n">
        <x:v>19</x:v>
      </x:c>
      <x:c r="F682" s="28" t="b">
        <x:v>0</x:v>
      </x:c>
    </x:row>
    <x:row r="683">
      <x:c r="A683" t="n">
        <x:v>2025</x:v>
      </x:c>
      <x:c r="B683" t="n">
        <x:v>10</x:v>
      </x:c>
      <x:c r="C683" t="str">
        <x:v>2025-10</x:v>
      </x:c>
      <x:c r="D683" t="str">
        <x:v>강서구</x:v>
      </x:c>
      <x:c r="E683" s="30" t="n">
        <x:v>19</x:v>
      </x:c>
      <x:c r="F683" s="28" t="b">
        <x:v>0</x:v>
      </x:c>
    </x:row>
    <x:row r="684">
      <x:c r="A684" t="n">
        <x:v>2025</x:v>
      </x:c>
      <x:c r="B684" t="n">
        <x:v>11</x:v>
      </x:c>
      <x:c r="C684" t="str">
        <x:v>2025-11</x:v>
      </x:c>
      <x:c r="D684" t="str">
        <x:v>강서구</x:v>
      </x:c>
      <x:c r="E684" s="30" t="n">
        <x:v>42</x:v>
      </x:c>
      <x:c r="F684" s="28" t="b">
        <x:v>0</x:v>
      </x:c>
    </x:row>
    <x:row r="685">
      <x:c r="A685" t="n">
        <x:v>2025</x:v>
      </x:c>
      <x:c r="B685" t="n">
        <x:v>12</x:v>
      </x:c>
      <x:c r="C685" t="str">
        <x:v>2025-12</x:v>
      </x:c>
      <x:c r="D685" t="str">
        <x:v>강서구</x:v>
      </x:c>
      <x:c r="E685" s="30" t="n">
        <x:v>36</x:v>
      </x:c>
      <x:c r="F685" s="28" t="b">
        <x:v>0</x:v>
      </x:c>
    </x:row>
    <x:row r="686">
      <x:c r="A686" t="n">
        <x:v>2025</x:v>
      </x:c>
      <x:c r="B686" t="n">
        <x:v>1</x:v>
      </x:c>
      <x:c r="C686" t="str">
        <x:v>2025-01</x:v>
      </x:c>
      <x:c r="D686" t="str">
        <x:v>관악구</x:v>
      </x:c>
      <x:c r="E686" s="30" t="n">
        <x:v>37</x:v>
      </x:c>
      <x:c r="F686" s="28" t="b">
        <x:v>0</x:v>
      </x:c>
    </x:row>
    <x:row r="687">
      <x:c r="A687" t="n">
        <x:v>2025</x:v>
      </x:c>
      <x:c r="B687" t="n">
        <x:v>2</x:v>
      </x:c>
      <x:c r="C687" t="str">
        <x:v>2025-02</x:v>
      </x:c>
      <x:c r="D687" t="str">
        <x:v>관악구</x:v>
      </x:c>
      <x:c r="E687" s="30" t="n">
        <x:v>33</x:v>
      </x:c>
      <x:c r="F687" s="28" t="b">
        <x:v>0</x:v>
      </x:c>
    </x:row>
    <x:row r="688">
      <x:c r="A688" t="n">
        <x:v>2025</x:v>
      </x:c>
      <x:c r="B688" t="n">
        <x:v>3</x:v>
      </x:c>
      <x:c r="C688" t="str">
        <x:v>2025-03</x:v>
      </x:c>
      <x:c r="D688" t="str">
        <x:v>관악구</x:v>
      </x:c>
      <x:c r="E688" s="30" t="n">
        <x:v>46</x:v>
      </x:c>
      <x:c r="F688" s="28" t="b">
        <x:v>0</x:v>
      </x:c>
    </x:row>
    <x:row r="689">
      <x:c r="A689" t="n">
        <x:v>2025</x:v>
      </x:c>
      <x:c r="B689" t="n">
        <x:v>4</x:v>
      </x:c>
      <x:c r="C689" t="str">
        <x:v>2025-04</x:v>
      </x:c>
      <x:c r="D689" t="str">
        <x:v>관악구</x:v>
      </x:c>
      <x:c r="E689" s="30" t="n">
        <x:v>38</x:v>
      </x:c>
      <x:c r="F689" s="28" t="b">
        <x:v>0</x:v>
      </x:c>
    </x:row>
    <x:row r="690">
      <x:c r="A690" t="n">
        <x:v>2025</x:v>
      </x:c>
      <x:c r="B690" t="n">
        <x:v>5</x:v>
      </x:c>
      <x:c r="C690" t="str">
        <x:v>2025-05</x:v>
      </x:c>
      <x:c r="D690" t="str">
        <x:v>관악구</x:v>
      </x:c>
      <x:c r="E690" s="30" t="n">
        <x:v>30</x:v>
      </x:c>
      <x:c r="F690" s="28" t="b">
        <x:v>0</x:v>
      </x:c>
    </x:row>
    <x:row r="691">
      <x:c r="A691" t="n">
        <x:v>2025</x:v>
      </x:c>
      <x:c r="B691" t="n">
        <x:v>6</x:v>
      </x:c>
      <x:c r="C691" t="str">
        <x:v>2025-06</x:v>
      </x:c>
      <x:c r="D691" t="str">
        <x:v>관악구</x:v>
      </x:c>
      <x:c r="E691" s="30" t="n">
        <x:v>24</x:v>
      </x:c>
      <x:c r="F691" s="28" t="b">
        <x:v>0</x:v>
      </x:c>
    </x:row>
    <x:row r="692">
      <x:c r="A692" t="n">
        <x:v>2025</x:v>
      </x:c>
      <x:c r="B692" t="n">
        <x:v>7</x:v>
      </x:c>
      <x:c r="C692" t="str">
        <x:v>2025-07</x:v>
      </x:c>
      <x:c r="D692" t="str">
        <x:v>관악구</x:v>
      </x:c>
      <x:c r="E692" s="30" t="n">
        <x:v>17</x:v>
      </x:c>
      <x:c r="F692" s="28" t="b">
        <x:v>0</x:v>
      </x:c>
    </x:row>
    <x:row r="693">
      <x:c r="A693" t="n">
        <x:v>2025</x:v>
      </x:c>
      <x:c r="B693" t="n">
        <x:v>8</x:v>
      </x:c>
      <x:c r="C693" t="str">
        <x:v>2025-08</x:v>
      </x:c>
      <x:c r="D693" t="str">
        <x:v>관악구</x:v>
      </x:c>
      <x:c r="E693" s="30" t="n">
        <x:v>20</x:v>
      </x:c>
      <x:c r="F693" s="28" t="b">
        <x:v>0</x:v>
      </x:c>
    </x:row>
    <x:row r="694">
      <x:c r="A694" t="n">
        <x:v>2025</x:v>
      </x:c>
      <x:c r="B694" t="n">
        <x:v>9</x:v>
      </x:c>
      <x:c r="C694" t="str">
        <x:v>2025-09</x:v>
      </x:c>
      <x:c r="D694" t="str">
        <x:v>관악구</x:v>
      </x:c>
      <x:c r="E694" s="30" t="n">
        <x:v>19</x:v>
      </x:c>
      <x:c r="F694" s="28" t="b">
        <x:v>0</x:v>
      </x:c>
    </x:row>
    <x:row r="695">
      <x:c r="A695" t="n">
        <x:v>2025</x:v>
      </x:c>
      <x:c r="B695" t="n">
        <x:v>10</x:v>
      </x:c>
      <x:c r="C695" t="str">
        <x:v>2025-10</x:v>
      </x:c>
      <x:c r="D695" t="str">
        <x:v>관악구</x:v>
      </x:c>
      <x:c r="E695" s="30" t="n">
        <x:v>17</x:v>
      </x:c>
      <x:c r="F695" s="28" t="b">
        <x:v>0</x:v>
      </x:c>
    </x:row>
    <x:row r="696">
      <x:c r="A696" t="n">
        <x:v>2025</x:v>
      </x:c>
      <x:c r="B696" t="n">
        <x:v>11</x:v>
      </x:c>
      <x:c r="C696" t="str">
        <x:v>2025-11</x:v>
      </x:c>
      <x:c r="D696" t="str">
        <x:v>관악구</x:v>
      </x:c>
      <x:c r="E696" s="30" t="n">
        <x:v>38</x:v>
      </x:c>
      <x:c r="F696" s="28" t="b">
        <x:v>0</x:v>
      </x:c>
    </x:row>
    <x:row r="697">
      <x:c r="A697" t="n">
        <x:v>2025</x:v>
      </x:c>
      <x:c r="B697" t="n">
        <x:v>12</x:v>
      </x:c>
      <x:c r="C697" t="str">
        <x:v>2025-12</x:v>
      </x:c>
      <x:c r="D697" t="str">
        <x:v>관악구</x:v>
      </x:c>
      <x:c r="E697" s="30" t="n">
        <x:v>31</x:v>
      </x:c>
      <x:c r="F697" s="28" t="b">
        <x:v>0</x:v>
      </x:c>
    </x:row>
    <x:row r="698">
      <x:c r="A698" t="n">
        <x:v>2025</x:v>
      </x:c>
      <x:c r="B698" t="n">
        <x:v>1</x:v>
      </x:c>
      <x:c r="C698" t="str">
        <x:v>2025-01</x:v>
      </x:c>
      <x:c r="D698" t="str">
        <x:v>광진구</x:v>
      </x:c>
      <x:c r="E698" s="30" t="n">
        <x:v>38</x:v>
      </x:c>
      <x:c r="F698" s="28" t="b">
        <x:v>0</x:v>
      </x:c>
    </x:row>
    <x:row r="699">
      <x:c r="A699" t="n">
        <x:v>2025</x:v>
      </x:c>
      <x:c r="B699" t="n">
        <x:v>2</x:v>
      </x:c>
      <x:c r="C699" t="str">
        <x:v>2025-02</x:v>
      </x:c>
      <x:c r="D699" t="str">
        <x:v>광진구</x:v>
      </x:c>
      <x:c r="E699" s="30" t="n">
        <x:v>34</x:v>
      </x:c>
      <x:c r="F699" s="28" t="b">
        <x:v>0</x:v>
      </x:c>
    </x:row>
    <x:row r="700">
      <x:c r="A700" t="n">
        <x:v>2025</x:v>
      </x:c>
      <x:c r="B700" t="n">
        <x:v>3</x:v>
      </x:c>
      <x:c r="C700" t="str">
        <x:v>2025-03</x:v>
      </x:c>
      <x:c r="D700" t="str">
        <x:v>광진구</x:v>
      </x:c>
      <x:c r="E700" s="30" t="n">
        <x:v>50</x:v>
      </x:c>
      <x:c r="F700" s="28" t="b">
        <x:v>0</x:v>
      </x:c>
    </x:row>
    <x:row r="701">
      <x:c r="A701" t="n">
        <x:v>2025</x:v>
      </x:c>
      <x:c r="B701" t="n">
        <x:v>4</x:v>
      </x:c>
      <x:c r="C701" t="str">
        <x:v>2025-04</x:v>
      </x:c>
      <x:c r="D701" t="str">
        <x:v>광진구</x:v>
      </x:c>
      <x:c r="E701" s="30" t="n">
        <x:v>39</x:v>
      </x:c>
      <x:c r="F701" s="28" t="b">
        <x:v>0</x:v>
      </x:c>
    </x:row>
    <x:row r="702">
      <x:c r="A702" t="n">
        <x:v>2025</x:v>
      </x:c>
      <x:c r="B702" t="n">
        <x:v>5</x:v>
      </x:c>
      <x:c r="C702" t="str">
        <x:v>2025-05</x:v>
      </x:c>
      <x:c r="D702" t="str">
        <x:v>광진구</x:v>
      </x:c>
      <x:c r="E702" s="30" t="n">
        <x:v>33</x:v>
      </x:c>
      <x:c r="F702" s="28" t="b">
        <x:v>0</x:v>
      </x:c>
    </x:row>
    <x:row r="703">
      <x:c r="A703" t="n">
        <x:v>2025</x:v>
      </x:c>
      <x:c r="B703" t="n">
        <x:v>6</x:v>
      </x:c>
      <x:c r="C703" t="str">
        <x:v>2025-06</x:v>
      </x:c>
      <x:c r="D703" t="str">
        <x:v>광진구</x:v>
      </x:c>
      <x:c r="E703" s="30" t="n">
        <x:v>30</x:v>
      </x:c>
      <x:c r="F703" s="28" t="b">
        <x:v>0</x:v>
      </x:c>
    </x:row>
    <x:row r="704">
      <x:c r="A704" t="n">
        <x:v>2025</x:v>
      </x:c>
      <x:c r="B704" t="n">
        <x:v>7</x:v>
      </x:c>
      <x:c r="C704" t="str">
        <x:v>2025-07</x:v>
      </x:c>
      <x:c r="D704" t="str">
        <x:v>광진구</x:v>
      </x:c>
      <x:c r="E704" s="30" t="n">
        <x:v>24</x:v>
      </x:c>
      <x:c r="F704" s="28" t="b">
        <x:v>0</x:v>
      </x:c>
    </x:row>
    <x:row r="705">
      <x:c r="A705" t="n">
        <x:v>2025</x:v>
      </x:c>
      <x:c r="B705" t="n">
        <x:v>8</x:v>
      </x:c>
      <x:c r="C705" t="str">
        <x:v>2025-08</x:v>
      </x:c>
      <x:c r="D705" t="str">
        <x:v>광진구</x:v>
      </x:c>
      <x:c r="E705" s="30" t="n">
        <x:v>22</x:v>
      </x:c>
      <x:c r="F705" s="28" t="b">
        <x:v>0</x:v>
      </x:c>
    </x:row>
    <x:row r="706">
      <x:c r="A706" t="n">
        <x:v>2025</x:v>
      </x:c>
      <x:c r="B706" t="n">
        <x:v>9</x:v>
      </x:c>
      <x:c r="C706" t="str">
        <x:v>2025-09</x:v>
      </x:c>
      <x:c r="D706" t="str">
        <x:v>광진구</x:v>
      </x:c>
      <x:c r="E706" s="30" t="n">
        <x:v>18</x:v>
      </x:c>
      <x:c r="F706" s="28" t="b">
        <x:v>0</x:v>
      </x:c>
    </x:row>
    <x:row r="707">
      <x:c r="A707" t="n">
        <x:v>2025</x:v>
      </x:c>
      <x:c r="B707" t="n">
        <x:v>10</x:v>
      </x:c>
      <x:c r="C707" t="str">
        <x:v>2025-10</x:v>
      </x:c>
      <x:c r="D707" t="str">
        <x:v>광진구</x:v>
      </x:c>
      <x:c r="E707" s="30" t="n">
        <x:v>15</x:v>
      </x:c>
      <x:c r="F707" s="28" t="b">
        <x:v>0</x:v>
      </x:c>
    </x:row>
    <x:row r="708">
      <x:c r="A708" t="n">
        <x:v>2025</x:v>
      </x:c>
      <x:c r="B708" t="n">
        <x:v>11</x:v>
      </x:c>
      <x:c r="C708" t="str">
        <x:v>2025-11</x:v>
      </x:c>
      <x:c r="D708" t="str">
        <x:v>광진구</x:v>
      </x:c>
      <x:c r="E708" s="30" t="n">
        <x:v>36</x:v>
      </x:c>
      <x:c r="F708" s="28" t="b">
        <x:v>0</x:v>
      </x:c>
    </x:row>
    <x:row r="709">
      <x:c r="A709" t="n">
        <x:v>2025</x:v>
      </x:c>
      <x:c r="B709" t="n">
        <x:v>12</x:v>
      </x:c>
      <x:c r="C709" t="str">
        <x:v>2025-12</x:v>
      </x:c>
      <x:c r="D709" t="str">
        <x:v>광진구</x:v>
      </x:c>
      <x:c r="E709" s="30" t="n">
        <x:v>30</x:v>
      </x:c>
      <x:c r="F709" s="28" t="b">
        <x:v>0</x:v>
      </x:c>
    </x:row>
    <x:row r="710">
      <x:c r="A710" t="n">
        <x:v>2025</x:v>
      </x:c>
      <x:c r="B710" t="n">
        <x:v>1</x:v>
      </x:c>
      <x:c r="C710" t="str">
        <x:v>2025-01</x:v>
      </x:c>
      <x:c r="D710" t="str">
        <x:v>구로구</x:v>
      </x:c>
      <x:c r="E710" s="30" t="n">
        <x:v>48</x:v>
      </x:c>
      <x:c r="F710" s="28" t="b">
        <x:v>0</x:v>
      </x:c>
    </x:row>
    <x:row r="711">
      <x:c r="A711" t="n">
        <x:v>2025</x:v>
      </x:c>
      <x:c r="B711" t="n">
        <x:v>2</x:v>
      </x:c>
      <x:c r="C711" t="str">
        <x:v>2025-02</x:v>
      </x:c>
      <x:c r="D711" t="str">
        <x:v>구로구</x:v>
      </x:c>
      <x:c r="E711" s="30" t="n">
        <x:v>44</x:v>
      </x:c>
      <x:c r="F711" s="28" t="b">
        <x:v>0</x:v>
      </x:c>
    </x:row>
    <x:row r="712">
      <x:c r="A712" t="n">
        <x:v>2025</x:v>
      </x:c>
      <x:c r="B712" t="n">
        <x:v>3</x:v>
      </x:c>
      <x:c r="C712" t="str">
        <x:v>2025-03</x:v>
      </x:c>
      <x:c r="D712" t="str">
        <x:v>구로구</x:v>
      </x:c>
      <x:c r="E712" s="30" t="n">
        <x:v>62</x:v>
      </x:c>
      <x:c r="F712" s="28" t="b">
        <x:v>0</x:v>
      </x:c>
    </x:row>
    <x:row r="713">
      <x:c r="A713" t="n">
        <x:v>2025</x:v>
      </x:c>
      <x:c r="B713" t="n">
        <x:v>4</x:v>
      </x:c>
      <x:c r="C713" t="str">
        <x:v>2025-04</x:v>
      </x:c>
      <x:c r="D713" t="str">
        <x:v>구로구</x:v>
      </x:c>
      <x:c r="E713" s="30" t="n">
        <x:v>45</x:v>
      </x:c>
      <x:c r="F713" s="28" t="b">
        <x:v>0</x:v>
      </x:c>
    </x:row>
    <x:row r="714">
      <x:c r="A714" t="n">
        <x:v>2025</x:v>
      </x:c>
      <x:c r="B714" t="n">
        <x:v>5</x:v>
      </x:c>
      <x:c r="C714" t="str">
        <x:v>2025-05</x:v>
      </x:c>
      <x:c r="D714" t="str">
        <x:v>구로구</x:v>
      </x:c>
      <x:c r="E714" s="30" t="n">
        <x:v>35</x:v>
      </x:c>
      <x:c r="F714" s="28" t="b">
        <x:v>0</x:v>
      </x:c>
    </x:row>
    <x:row r="715">
      <x:c r="A715" t="n">
        <x:v>2025</x:v>
      </x:c>
      <x:c r="B715" t="n">
        <x:v>6</x:v>
      </x:c>
      <x:c r="C715" t="str">
        <x:v>2025-06</x:v>
      </x:c>
      <x:c r="D715" t="str">
        <x:v>구로구</x:v>
      </x:c>
      <x:c r="E715" s="30" t="n">
        <x:v>28</x:v>
      </x:c>
      <x:c r="F715" s="28" t="b">
        <x:v>0</x:v>
      </x:c>
    </x:row>
    <x:row r="716">
      <x:c r="A716" t="n">
        <x:v>2025</x:v>
      </x:c>
      <x:c r="B716" t="n">
        <x:v>7</x:v>
      </x:c>
      <x:c r="C716" t="str">
        <x:v>2025-07</x:v>
      </x:c>
      <x:c r="D716" t="str">
        <x:v>구로구</x:v>
      </x:c>
      <x:c r="E716" s="30" t="n">
        <x:v>22</x:v>
      </x:c>
      <x:c r="F716" s="28" t="b">
        <x:v>0</x:v>
      </x:c>
    </x:row>
    <x:row r="717">
      <x:c r="A717" t="n">
        <x:v>2025</x:v>
      </x:c>
      <x:c r="B717" t="n">
        <x:v>8</x:v>
      </x:c>
      <x:c r="C717" t="str">
        <x:v>2025-08</x:v>
      </x:c>
      <x:c r="D717" t="str">
        <x:v>구로구</x:v>
      </x:c>
      <x:c r="E717" s="30" t="n">
        <x:v>19</x:v>
      </x:c>
      <x:c r="F717" s="28" t="b">
        <x:v>0</x:v>
      </x:c>
    </x:row>
    <x:row r="718">
      <x:c r="A718" t="n">
        <x:v>2025</x:v>
      </x:c>
      <x:c r="B718" t="n">
        <x:v>9</x:v>
      </x:c>
      <x:c r="C718" t="str">
        <x:v>2025-09</x:v>
      </x:c>
      <x:c r="D718" t="str">
        <x:v>구로구</x:v>
      </x:c>
      <x:c r="E718" s="30" t="n">
        <x:v>20</x:v>
      </x:c>
      <x:c r="F718" s="28" t="b">
        <x:v>0</x:v>
      </x:c>
    </x:row>
    <x:row r="719">
      <x:c r="A719" t="n">
        <x:v>2025</x:v>
      </x:c>
      <x:c r="B719" t="n">
        <x:v>10</x:v>
      </x:c>
      <x:c r="C719" t="str">
        <x:v>2025-10</x:v>
      </x:c>
      <x:c r="D719" t="str">
        <x:v>구로구</x:v>
      </x:c>
      <x:c r="E719" s="30" t="n">
        <x:v>21</x:v>
      </x:c>
      <x:c r="F719" s="28" t="b">
        <x:v>0</x:v>
      </x:c>
    </x:row>
    <x:row r="720">
      <x:c r="A720" t="n">
        <x:v>2025</x:v>
      </x:c>
      <x:c r="B720" t="n">
        <x:v>11</x:v>
      </x:c>
      <x:c r="C720" t="str">
        <x:v>2025-11</x:v>
      </x:c>
      <x:c r="D720" t="str">
        <x:v>구로구</x:v>
      </x:c>
      <x:c r="E720" s="30" t="n">
        <x:v>47</x:v>
      </x:c>
      <x:c r="F720" s="28" t="b">
        <x:v>0</x:v>
      </x:c>
    </x:row>
    <x:row r="721">
      <x:c r="A721" t="n">
        <x:v>2025</x:v>
      </x:c>
      <x:c r="B721" t="n">
        <x:v>12</x:v>
      </x:c>
      <x:c r="C721" t="str">
        <x:v>2025-12</x:v>
      </x:c>
      <x:c r="D721" t="str">
        <x:v>구로구</x:v>
      </x:c>
      <x:c r="E721" s="30" t="n">
        <x:v>39</x:v>
      </x:c>
      <x:c r="F721" s="28" t="b">
        <x:v>0</x:v>
      </x:c>
    </x:row>
    <x:row r="722">
      <x:c r="A722" t="n">
        <x:v>2025</x:v>
      </x:c>
      <x:c r="B722" t="n">
        <x:v>1</x:v>
      </x:c>
      <x:c r="C722" t="str">
        <x:v>2025-01</x:v>
      </x:c>
      <x:c r="D722" t="str">
        <x:v>금천구</x:v>
      </x:c>
      <x:c r="E722" s="30" t="n">
        <x:v>40</x:v>
      </x:c>
      <x:c r="F722" s="28" t="b">
        <x:v>0</x:v>
      </x:c>
    </x:row>
    <x:row r="723">
      <x:c r="A723" t="n">
        <x:v>2025</x:v>
      </x:c>
      <x:c r="B723" t="n">
        <x:v>2</x:v>
      </x:c>
      <x:c r="C723" t="str">
        <x:v>2025-02</x:v>
      </x:c>
      <x:c r="D723" t="str">
        <x:v>금천구</x:v>
      </x:c>
      <x:c r="E723" s="30" t="n">
        <x:v>36</x:v>
      </x:c>
      <x:c r="F723" s="28" t="b">
        <x:v>0</x:v>
      </x:c>
    </x:row>
    <x:row r="724">
      <x:c r="A724" t="n">
        <x:v>2025</x:v>
      </x:c>
      <x:c r="B724" t="n">
        <x:v>3</x:v>
      </x:c>
      <x:c r="C724" t="str">
        <x:v>2025-03</x:v>
      </x:c>
      <x:c r="D724" t="str">
        <x:v>금천구</x:v>
      </x:c>
      <x:c r="E724" s="30" t="n">
        <x:v>55</x:v>
      </x:c>
      <x:c r="F724" s="28" t="b">
        <x:v>0</x:v>
      </x:c>
    </x:row>
    <x:row r="725">
      <x:c r="A725" t="n">
        <x:v>2025</x:v>
      </x:c>
      <x:c r="B725" t="n">
        <x:v>4</x:v>
      </x:c>
      <x:c r="C725" t="str">
        <x:v>2025-04</x:v>
      </x:c>
      <x:c r="D725" t="str">
        <x:v>금천구</x:v>
      </x:c>
      <x:c r="E725" s="30" t="n">
        <x:v>41</x:v>
      </x:c>
      <x:c r="F725" s="28" t="b">
        <x:v>0</x:v>
      </x:c>
    </x:row>
    <x:row r="726">
      <x:c r="A726" t="n">
        <x:v>2025</x:v>
      </x:c>
      <x:c r="B726" t="n">
        <x:v>5</x:v>
      </x:c>
      <x:c r="C726" t="str">
        <x:v>2025-05</x:v>
      </x:c>
      <x:c r="D726" t="str">
        <x:v>금천구</x:v>
      </x:c>
      <x:c r="E726" s="30" t="n">
        <x:v>34</x:v>
      </x:c>
      <x:c r="F726" s="28" t="b">
        <x:v>0</x:v>
      </x:c>
    </x:row>
    <x:row r="727">
      <x:c r="A727" t="n">
        <x:v>2025</x:v>
      </x:c>
      <x:c r="B727" t="n">
        <x:v>6</x:v>
      </x:c>
      <x:c r="C727" t="str">
        <x:v>2025-06</x:v>
      </x:c>
      <x:c r="D727" t="str">
        <x:v>금천구</x:v>
      </x:c>
      <x:c r="E727" s="30" t="n">
        <x:v>28</x:v>
      </x:c>
      <x:c r="F727" s="28" t="b">
        <x:v>0</x:v>
      </x:c>
    </x:row>
    <x:row r="728">
      <x:c r="A728" t="n">
        <x:v>2025</x:v>
      </x:c>
      <x:c r="B728" t="n">
        <x:v>7</x:v>
      </x:c>
      <x:c r="C728" t="str">
        <x:v>2025-07</x:v>
      </x:c>
      <x:c r="D728" t="str">
        <x:v>금천구</x:v>
      </x:c>
      <x:c r="E728" s="30" t="n">
        <x:v>22</x:v>
      </x:c>
      <x:c r="F728" s="28" t="b">
        <x:v>0</x:v>
      </x:c>
    </x:row>
    <x:row r="729">
      <x:c r="A729" t="n">
        <x:v>2025</x:v>
      </x:c>
      <x:c r="B729" t="n">
        <x:v>8</x:v>
      </x:c>
      <x:c r="C729" t="str">
        <x:v>2025-08</x:v>
      </x:c>
      <x:c r="D729" t="str">
        <x:v>금천구</x:v>
      </x:c>
      <x:c r="E729" s="30" t="n">
        <x:v>20</x:v>
      </x:c>
      <x:c r="F729" s="28" t="b">
        <x:v>0</x:v>
      </x:c>
    </x:row>
    <x:row r="730">
      <x:c r="A730" t="n">
        <x:v>2025</x:v>
      </x:c>
      <x:c r="B730" t="n">
        <x:v>9</x:v>
      </x:c>
      <x:c r="C730" t="str">
        <x:v>2025-09</x:v>
      </x:c>
      <x:c r="D730" t="str">
        <x:v>금천구</x:v>
      </x:c>
      <x:c r="E730" s="30" t="n">
        <x:v>18</x:v>
      </x:c>
      <x:c r="F730" s="28" t="b">
        <x:v>0</x:v>
      </x:c>
    </x:row>
    <x:row r="731">
      <x:c r="A731" t="n">
        <x:v>2025</x:v>
      </x:c>
      <x:c r="B731" t="n">
        <x:v>10</x:v>
      </x:c>
      <x:c r="C731" t="str">
        <x:v>2025-10</x:v>
      </x:c>
      <x:c r="D731" t="str">
        <x:v>금천구</x:v>
      </x:c>
      <x:c r="E731" s="30" t="n">
        <x:v>16</x:v>
      </x:c>
      <x:c r="F731" s="28" t="b">
        <x:v>0</x:v>
      </x:c>
    </x:row>
    <x:row r="732">
      <x:c r="A732" t="n">
        <x:v>2025</x:v>
      </x:c>
      <x:c r="B732" t="n">
        <x:v>11</x:v>
      </x:c>
      <x:c r="C732" t="str">
        <x:v>2025-11</x:v>
      </x:c>
      <x:c r="D732" t="str">
        <x:v>금천구</x:v>
      </x:c>
      <x:c r="E732" s="30" t="n">
        <x:v>37</x:v>
      </x:c>
      <x:c r="F732" s="28" t="b">
        <x:v>0</x:v>
      </x:c>
    </x:row>
    <x:row r="733">
      <x:c r="A733" t="n">
        <x:v>2025</x:v>
      </x:c>
      <x:c r="B733" t="n">
        <x:v>1</x:v>
      </x:c>
      <x:c r="C733" t="str">
        <x:v>2025-01</x:v>
      </x:c>
      <x:c r="D733" t="str">
        <x:v>노원구</x:v>
      </x:c>
      <x:c r="E733" s="30" t="n">
        <x:v>46</x:v>
      </x:c>
      <x:c r="F733" s="28" t="b">
        <x:v>0</x:v>
      </x:c>
    </x:row>
    <x:row r="734">
      <x:c r="A734" t="n">
        <x:v>2025</x:v>
      </x:c>
      <x:c r="B734" t="n">
        <x:v>2</x:v>
      </x:c>
      <x:c r="C734" t="str">
        <x:v>2025-02</x:v>
      </x:c>
      <x:c r="D734" t="str">
        <x:v>노원구</x:v>
      </x:c>
      <x:c r="E734" s="30" t="n">
        <x:v>41</x:v>
      </x:c>
      <x:c r="F734" s="28" t="b">
        <x:v>0</x:v>
      </x:c>
    </x:row>
    <x:row r="735">
      <x:c r="A735" t="n">
        <x:v>2025</x:v>
      </x:c>
      <x:c r="B735" t="n">
        <x:v>3</x:v>
      </x:c>
      <x:c r="C735" t="str">
        <x:v>2025-03</x:v>
      </x:c>
      <x:c r="D735" t="str">
        <x:v>노원구</x:v>
      </x:c>
      <x:c r="E735" s="30" t="n">
        <x:v>57</x:v>
      </x:c>
      <x:c r="F735" s="28" t="b">
        <x:v>0</x:v>
      </x:c>
    </x:row>
    <x:row r="736">
      <x:c r="A736" t="n">
        <x:v>2025</x:v>
      </x:c>
      <x:c r="B736" t="n">
        <x:v>4</x:v>
      </x:c>
      <x:c r="C736" t="str">
        <x:v>2025-04</x:v>
      </x:c>
      <x:c r="D736" t="str">
        <x:v>노원구</x:v>
      </x:c>
      <x:c r="E736" s="30" t="n">
        <x:v>42</x:v>
      </x:c>
      <x:c r="F736" s="28" t="b">
        <x:v>0</x:v>
      </x:c>
    </x:row>
    <x:row r="737">
      <x:c r="A737" t="n">
        <x:v>2025</x:v>
      </x:c>
      <x:c r="B737" t="n">
        <x:v>5</x:v>
      </x:c>
      <x:c r="C737" t="str">
        <x:v>2025-05</x:v>
      </x:c>
      <x:c r="D737" t="str">
        <x:v>노원구</x:v>
      </x:c>
      <x:c r="E737" s="30" t="n">
        <x:v>34</x:v>
      </x:c>
      <x:c r="F737" s="28" t="b">
        <x:v>0</x:v>
      </x:c>
    </x:row>
    <x:row r="738">
      <x:c r="A738" t="n">
        <x:v>2025</x:v>
      </x:c>
      <x:c r="B738" t="n">
        <x:v>6</x:v>
      </x:c>
      <x:c r="C738" t="str">
        <x:v>2025-06</x:v>
      </x:c>
      <x:c r="D738" t="str">
        <x:v>노원구</x:v>
      </x:c>
      <x:c r="E738" s="30" t="n">
        <x:v>31</x:v>
      </x:c>
      <x:c r="F738" s="28" t="b">
        <x:v>0</x:v>
      </x:c>
    </x:row>
    <x:row r="739">
      <x:c r="A739" t="n">
        <x:v>2025</x:v>
      </x:c>
      <x:c r="B739" t="n">
        <x:v>7</x:v>
      </x:c>
      <x:c r="C739" t="str">
        <x:v>2025-07</x:v>
      </x:c>
      <x:c r="D739" t="str">
        <x:v>노원구</x:v>
      </x:c>
      <x:c r="E739" s="30" t="n">
        <x:v>20</x:v>
      </x:c>
      <x:c r="F739" s="28" t="b">
        <x:v>0</x:v>
      </x:c>
    </x:row>
    <x:row r="740">
      <x:c r="A740" t="n">
        <x:v>2025</x:v>
      </x:c>
      <x:c r="B740" t="n">
        <x:v>8</x:v>
      </x:c>
      <x:c r="C740" t="str">
        <x:v>2025-08</x:v>
      </x:c>
      <x:c r="D740" t="str">
        <x:v>노원구</x:v>
      </x:c>
      <x:c r="E740" s="30" t="n">
        <x:v>20</x:v>
      </x:c>
      <x:c r="F740" s="28" t="b">
        <x:v>0</x:v>
      </x:c>
    </x:row>
    <x:row r="741">
      <x:c r="A741" t="n">
        <x:v>2025</x:v>
      </x:c>
      <x:c r="B741" t="n">
        <x:v>9</x:v>
      </x:c>
      <x:c r="C741" t="str">
        <x:v>2025-09</x:v>
      </x:c>
      <x:c r="D741" t="str">
        <x:v>노원구</x:v>
      </x:c>
      <x:c r="E741" s="30" t="n">
        <x:v>16</x:v>
      </x:c>
      <x:c r="F741" s="28" t="b">
        <x:v>0</x:v>
      </x:c>
    </x:row>
    <x:row r="742">
      <x:c r="A742" t="n">
        <x:v>2025</x:v>
      </x:c>
      <x:c r="B742" t="n">
        <x:v>10</x:v>
      </x:c>
      <x:c r="C742" t="str">
        <x:v>2025-10</x:v>
      </x:c>
      <x:c r="D742" t="str">
        <x:v>노원구</x:v>
      </x:c>
      <x:c r="E742" s="30" t="n">
        <x:v>16</x:v>
      </x:c>
      <x:c r="F742" s="28" t="b">
        <x:v>0</x:v>
      </x:c>
    </x:row>
    <x:row r="743">
      <x:c r="A743" t="n">
        <x:v>2025</x:v>
      </x:c>
      <x:c r="B743" t="n">
        <x:v>11</x:v>
      </x:c>
      <x:c r="C743" t="str">
        <x:v>2025-11</x:v>
      </x:c>
      <x:c r="D743" t="str">
        <x:v>노원구</x:v>
      </x:c>
      <x:c r="E743" s="30" t="n">
        <x:v>39</x:v>
      </x:c>
      <x:c r="F743" s="28" t="b">
        <x:v>0</x:v>
      </x:c>
    </x:row>
    <x:row r="744">
      <x:c r="A744" t="n">
        <x:v>2025</x:v>
      </x:c>
      <x:c r="B744" t="n">
        <x:v>12</x:v>
      </x:c>
      <x:c r="C744" t="str">
        <x:v>2025-12</x:v>
      </x:c>
      <x:c r="D744" t="str">
        <x:v>노원구</x:v>
      </x:c>
      <x:c r="E744" s="30" t="n">
        <x:v>33</x:v>
      </x:c>
      <x:c r="F744" s="28" t="b">
        <x:v>0</x:v>
      </x:c>
    </x:row>
    <x:row r="745">
      <x:c r="A745" t="n">
        <x:v>2025</x:v>
      </x:c>
      <x:c r="B745" t="n">
        <x:v>1</x:v>
      </x:c>
      <x:c r="C745" t="str">
        <x:v>2025-01</x:v>
      </x:c>
      <x:c r="D745" t="str">
        <x:v>도봉구</x:v>
      </x:c>
      <x:c r="E745" s="30" t="n">
        <x:v>39</x:v>
      </x:c>
      <x:c r="F745" s="28" t="b">
        <x:v>0</x:v>
      </x:c>
    </x:row>
    <x:row r="746">
      <x:c r="A746" t="n">
        <x:v>2025</x:v>
      </x:c>
      <x:c r="B746" t="n">
        <x:v>2</x:v>
      </x:c>
      <x:c r="C746" t="str">
        <x:v>2025-02</x:v>
      </x:c>
      <x:c r="D746" t="str">
        <x:v>도봉구</x:v>
      </x:c>
      <x:c r="E746" s="30" t="n">
        <x:v>34</x:v>
      </x:c>
      <x:c r="F746" s="28" t="b">
        <x:v>0</x:v>
      </x:c>
    </x:row>
    <x:row r="747">
      <x:c r="A747" t="n">
        <x:v>2025</x:v>
      </x:c>
      <x:c r="B747" t="n">
        <x:v>3</x:v>
      </x:c>
      <x:c r="C747" t="str">
        <x:v>2025-03</x:v>
      </x:c>
      <x:c r="D747" t="str">
        <x:v>도봉구</x:v>
      </x:c>
      <x:c r="E747" s="30" t="n">
        <x:v>52</x:v>
      </x:c>
      <x:c r="F747" s="28" t="b">
        <x:v>0</x:v>
      </x:c>
    </x:row>
    <x:row r="748">
      <x:c r="A748" t="n">
        <x:v>2025</x:v>
      </x:c>
      <x:c r="B748" t="n">
        <x:v>4</x:v>
      </x:c>
      <x:c r="C748" t="str">
        <x:v>2025-04</x:v>
      </x:c>
      <x:c r="D748" t="str">
        <x:v>도봉구</x:v>
      </x:c>
      <x:c r="E748" s="30" t="n">
        <x:v>38</x:v>
      </x:c>
      <x:c r="F748" s="28" t="b">
        <x:v>0</x:v>
      </x:c>
    </x:row>
    <x:row r="749">
      <x:c r="A749" t="n">
        <x:v>2025</x:v>
      </x:c>
      <x:c r="B749" t="n">
        <x:v>5</x:v>
      </x:c>
      <x:c r="C749" t="str">
        <x:v>2025-05</x:v>
      </x:c>
      <x:c r="D749" t="str">
        <x:v>도봉구</x:v>
      </x:c>
      <x:c r="E749" s="30" t="n">
        <x:v>29</x:v>
      </x:c>
      <x:c r="F749" s="28" t="b">
        <x:v>0</x:v>
      </x:c>
    </x:row>
    <x:row r="750">
      <x:c r="A750" t="n">
        <x:v>2025</x:v>
      </x:c>
      <x:c r="B750" t="n">
        <x:v>6</x:v>
      </x:c>
      <x:c r="C750" t="str">
        <x:v>2025-06</x:v>
      </x:c>
      <x:c r="D750" t="str">
        <x:v>도봉구</x:v>
      </x:c>
      <x:c r="E750" s="30" t="n">
        <x:v>26</x:v>
      </x:c>
      <x:c r="F750" s="28" t="b">
        <x:v>0</x:v>
      </x:c>
    </x:row>
    <x:row r="751">
      <x:c r="A751" t="n">
        <x:v>2025</x:v>
      </x:c>
      <x:c r="B751" t="n">
        <x:v>7</x:v>
      </x:c>
      <x:c r="C751" t="str">
        <x:v>2025-07</x:v>
      </x:c>
      <x:c r="D751" t="str">
        <x:v>도봉구</x:v>
      </x:c>
      <x:c r="E751" s="30" t="n">
        <x:v>18</x:v>
      </x:c>
      <x:c r="F751" s="28" t="b">
        <x:v>0</x:v>
      </x:c>
    </x:row>
    <x:row r="752">
      <x:c r="A752" t="n">
        <x:v>2025</x:v>
      </x:c>
      <x:c r="B752" t="n">
        <x:v>8</x:v>
      </x:c>
      <x:c r="C752" t="str">
        <x:v>2025-08</x:v>
      </x:c>
      <x:c r="D752" t="str">
        <x:v>도봉구</x:v>
      </x:c>
      <x:c r="E752" s="30" t="n">
        <x:v>17</x:v>
      </x:c>
      <x:c r="F752" s="28" t="b">
        <x:v>0</x:v>
      </x:c>
    </x:row>
    <x:row r="753">
      <x:c r="A753" t="n">
        <x:v>2025</x:v>
      </x:c>
      <x:c r="B753" t="n">
        <x:v>9</x:v>
      </x:c>
      <x:c r="C753" t="str">
        <x:v>2025-09</x:v>
      </x:c>
      <x:c r="D753" t="str">
        <x:v>도봉구</x:v>
      </x:c>
      <x:c r="E753" s="30" t="n">
        <x:v>15</x:v>
      </x:c>
      <x:c r="F753" s="28" t="b">
        <x:v>0</x:v>
      </x:c>
    </x:row>
    <x:row r="754">
      <x:c r="A754" t="n">
        <x:v>2025</x:v>
      </x:c>
      <x:c r="B754" t="n">
        <x:v>10</x:v>
      </x:c>
      <x:c r="C754" t="str">
        <x:v>2025-10</x:v>
      </x:c>
      <x:c r="D754" t="str">
        <x:v>도봉구</x:v>
      </x:c>
      <x:c r="E754" s="30" t="n">
        <x:v>15</x:v>
      </x:c>
      <x:c r="F754" s="28" t="b">
        <x:v>0</x:v>
      </x:c>
    </x:row>
    <x:row r="755">
      <x:c r="A755" t="n">
        <x:v>2025</x:v>
      </x:c>
      <x:c r="B755" t="n">
        <x:v>11</x:v>
      </x:c>
      <x:c r="C755" t="str">
        <x:v>2025-11</x:v>
      </x:c>
      <x:c r="D755" t="str">
        <x:v>도봉구</x:v>
      </x:c>
      <x:c r="E755" s="30" t="n">
        <x:v>37</x:v>
      </x:c>
      <x:c r="F755" s="28" t="b">
        <x:v>0</x:v>
      </x:c>
    </x:row>
    <x:row r="756">
      <x:c r="A756" t="n">
        <x:v>2025</x:v>
      </x:c>
      <x:c r="B756" t="n">
        <x:v>12</x:v>
      </x:c>
      <x:c r="C756" t="str">
        <x:v>2025-12</x:v>
      </x:c>
      <x:c r="D756" t="str">
        <x:v>도봉구</x:v>
      </x:c>
      <x:c r="E756" s="30" t="n">
        <x:v>31</x:v>
      </x:c>
      <x:c r="F756" s="28" t="b">
        <x:v>0</x:v>
      </x:c>
    </x:row>
    <x:row r="757">
      <x:c r="A757" t="n">
        <x:v>2025</x:v>
      </x:c>
      <x:c r="B757" t="n">
        <x:v>1</x:v>
      </x:c>
      <x:c r="C757" t="str">
        <x:v>2025-01</x:v>
      </x:c>
      <x:c r="D757" t="str">
        <x:v>동대문구</x:v>
      </x:c>
      <x:c r="E757" s="30" t="n">
        <x:v>44</x:v>
      </x:c>
      <x:c r="F757" s="28" t="b">
        <x:v>0</x:v>
      </x:c>
    </x:row>
    <x:row r="758">
      <x:c r="A758" t="n">
        <x:v>2025</x:v>
      </x:c>
      <x:c r="B758" t="n">
        <x:v>2</x:v>
      </x:c>
      <x:c r="C758" t="str">
        <x:v>2025-02</x:v>
      </x:c>
      <x:c r="D758" t="str">
        <x:v>동대문구</x:v>
      </x:c>
      <x:c r="E758" s="30" t="n">
        <x:v>37</x:v>
      </x:c>
      <x:c r="F758" s="28" t="b">
        <x:v>0</x:v>
      </x:c>
    </x:row>
    <x:row r="759">
      <x:c r="A759" t="n">
        <x:v>2025</x:v>
      </x:c>
      <x:c r="B759" t="n">
        <x:v>3</x:v>
      </x:c>
      <x:c r="C759" t="str">
        <x:v>2025-03</x:v>
      </x:c>
      <x:c r="D759" t="str">
        <x:v>동대문구</x:v>
      </x:c>
      <x:c r="E759" s="30" t="n">
        <x:v>55</x:v>
      </x:c>
      <x:c r="F759" s="28" t="b">
        <x:v>0</x:v>
      </x:c>
    </x:row>
    <x:row r="760">
      <x:c r="A760" t="n">
        <x:v>2025</x:v>
      </x:c>
      <x:c r="B760" t="n">
        <x:v>4</x:v>
      </x:c>
      <x:c r="C760" t="str">
        <x:v>2025-04</x:v>
      </x:c>
      <x:c r="D760" t="str">
        <x:v>동대문구</x:v>
      </x:c>
      <x:c r="E760" s="30" t="n">
        <x:v>44</x:v>
      </x:c>
      <x:c r="F760" s="28" t="b">
        <x:v>0</x:v>
      </x:c>
    </x:row>
    <x:row r="761">
      <x:c r="A761" t="n">
        <x:v>2025</x:v>
      </x:c>
      <x:c r="B761" t="n">
        <x:v>5</x:v>
      </x:c>
      <x:c r="C761" t="str">
        <x:v>2025-05</x:v>
      </x:c>
      <x:c r="D761" t="str">
        <x:v>동대문구</x:v>
      </x:c>
      <x:c r="E761" s="30" t="n">
        <x:v>38</x:v>
      </x:c>
      <x:c r="F761" s="28" t="b">
        <x:v>0</x:v>
      </x:c>
    </x:row>
    <x:row r="762">
      <x:c r="A762" t="n">
        <x:v>2025</x:v>
      </x:c>
      <x:c r="B762" t="n">
        <x:v>6</x:v>
      </x:c>
      <x:c r="C762" t="str">
        <x:v>2025-06</x:v>
      </x:c>
      <x:c r="D762" t="str">
        <x:v>동대문구</x:v>
      </x:c>
      <x:c r="E762" s="30" t="n">
        <x:v>34</x:v>
      </x:c>
      <x:c r="F762" s="28" t="b">
        <x:v>0</x:v>
      </x:c>
    </x:row>
    <x:row r="763">
      <x:c r="A763" t="n">
        <x:v>2025</x:v>
      </x:c>
      <x:c r="B763" t="n">
        <x:v>7</x:v>
      </x:c>
      <x:c r="C763" t="str">
        <x:v>2025-07</x:v>
      </x:c>
      <x:c r="D763" t="str">
        <x:v>동대문구</x:v>
      </x:c>
      <x:c r="E763" s="30" t="n">
        <x:v>25</x:v>
      </x:c>
      <x:c r="F763" s="28" t="b">
        <x:v>0</x:v>
      </x:c>
    </x:row>
    <x:row r="764">
      <x:c r="A764" t="n">
        <x:v>2025</x:v>
      </x:c>
      <x:c r="B764" t="n">
        <x:v>8</x:v>
      </x:c>
      <x:c r="C764" t="str">
        <x:v>2025-08</x:v>
      </x:c>
      <x:c r="D764" t="str">
        <x:v>동대문구</x:v>
      </x:c>
      <x:c r="E764" s="30" t="n">
        <x:v>23</x:v>
      </x:c>
      <x:c r="F764" s="28" t="b">
        <x:v>0</x:v>
      </x:c>
    </x:row>
    <x:row r="765">
      <x:c r="A765" t="n">
        <x:v>2025</x:v>
      </x:c>
      <x:c r="B765" t="n">
        <x:v>9</x:v>
      </x:c>
      <x:c r="C765" t="str">
        <x:v>2025-09</x:v>
      </x:c>
      <x:c r="D765" t="str">
        <x:v>동대문구</x:v>
      </x:c>
      <x:c r="E765" s="30" t="n">
        <x:v>18</x:v>
      </x:c>
      <x:c r="F765" s="28" t="b">
        <x:v>0</x:v>
      </x:c>
    </x:row>
    <x:row r="766">
      <x:c r="A766" t="n">
        <x:v>2025</x:v>
      </x:c>
      <x:c r="B766" t="n">
        <x:v>10</x:v>
      </x:c>
      <x:c r="C766" t="str">
        <x:v>2025-10</x:v>
      </x:c>
      <x:c r="D766" t="str">
        <x:v>동대문구</x:v>
      </x:c>
      <x:c r="E766" s="30" t="n">
        <x:v>17</x:v>
      </x:c>
      <x:c r="F766" s="28" t="b">
        <x:v>0</x:v>
      </x:c>
    </x:row>
    <x:row r="767">
      <x:c r="A767" t="n">
        <x:v>2025</x:v>
      </x:c>
      <x:c r="B767" t="n">
        <x:v>11</x:v>
      </x:c>
      <x:c r="C767" t="str">
        <x:v>2025-11</x:v>
      </x:c>
      <x:c r="D767" t="str">
        <x:v>동대문구</x:v>
      </x:c>
      <x:c r="E767" s="30" t="n">
        <x:v>38</x:v>
      </x:c>
      <x:c r="F767" s="28" t="b">
        <x:v>0</x:v>
      </x:c>
    </x:row>
    <x:row r="768">
      <x:c r="A768" t="n">
        <x:v>2025</x:v>
      </x:c>
      <x:c r="B768" t="n">
        <x:v>12</x:v>
      </x:c>
      <x:c r="C768" t="str">
        <x:v>2025-12</x:v>
      </x:c>
      <x:c r="D768" t="str">
        <x:v>동대문구</x:v>
      </x:c>
      <x:c r="E768" s="30" t="n">
        <x:v>31</x:v>
      </x:c>
      <x:c r="F768" s="28" t="b">
        <x:v>0</x:v>
      </x:c>
    </x:row>
    <x:row r="769">
      <x:c r="A769" t="n">
        <x:v>2025</x:v>
      </x:c>
      <x:c r="B769" t="n">
        <x:v>1</x:v>
      </x:c>
      <x:c r="C769" t="str">
        <x:v>2025-01</x:v>
      </x:c>
      <x:c r="D769" t="str">
        <x:v>동작구</x:v>
      </x:c>
      <x:c r="E769" s="30" t="n">
        <x:v>43</x:v>
      </x:c>
      <x:c r="F769" s="28" t="b">
        <x:v>0</x:v>
      </x:c>
    </x:row>
    <x:row r="770">
      <x:c r="A770" t="n">
        <x:v>2025</x:v>
      </x:c>
      <x:c r="B770" t="n">
        <x:v>2</x:v>
      </x:c>
      <x:c r="C770" t="str">
        <x:v>2025-02</x:v>
      </x:c>
      <x:c r="D770" t="str">
        <x:v>동작구</x:v>
      </x:c>
      <x:c r="E770" s="30" t="n">
        <x:v>38</x:v>
      </x:c>
      <x:c r="F770" s="28" t="b">
        <x:v>0</x:v>
      </x:c>
    </x:row>
    <x:row r="771">
      <x:c r="A771" t="n">
        <x:v>2025</x:v>
      </x:c>
      <x:c r="B771" t="n">
        <x:v>3</x:v>
      </x:c>
      <x:c r="C771" t="str">
        <x:v>2025-03</x:v>
      </x:c>
      <x:c r="D771" t="str">
        <x:v>동작구</x:v>
      </x:c>
      <x:c r="E771" s="30" t="n">
        <x:v>55</x:v>
      </x:c>
      <x:c r="F771" s="28" t="b">
        <x:v>0</x:v>
      </x:c>
    </x:row>
    <x:row r="772">
      <x:c r="A772" t="n">
        <x:v>2025</x:v>
      </x:c>
      <x:c r="B772" t="n">
        <x:v>4</x:v>
      </x:c>
      <x:c r="C772" t="str">
        <x:v>2025-04</x:v>
      </x:c>
      <x:c r="D772" t="str">
        <x:v>동작구</x:v>
      </x:c>
      <x:c r="E772" s="30" t="n">
        <x:v>41</x:v>
      </x:c>
      <x:c r="F772" s="28" t="b">
        <x:v>0</x:v>
      </x:c>
    </x:row>
    <x:row r="773">
      <x:c r="A773" t="n">
        <x:v>2025</x:v>
      </x:c>
      <x:c r="B773" t="n">
        <x:v>5</x:v>
      </x:c>
      <x:c r="C773" t="str">
        <x:v>2025-05</x:v>
      </x:c>
      <x:c r="D773" t="str">
        <x:v>동작구</x:v>
      </x:c>
      <x:c r="E773" s="30" t="n">
        <x:v>35</x:v>
      </x:c>
      <x:c r="F773" s="28" t="b">
        <x:v>0</x:v>
      </x:c>
    </x:row>
    <x:row r="774">
      <x:c r="A774" t="n">
        <x:v>2025</x:v>
      </x:c>
      <x:c r="B774" t="n">
        <x:v>6</x:v>
      </x:c>
      <x:c r="C774" t="str">
        <x:v>2025-06</x:v>
      </x:c>
      <x:c r="D774" t="str">
        <x:v>동작구</x:v>
      </x:c>
      <x:c r="E774" s="30" t="n">
        <x:v>30</x:v>
      </x:c>
      <x:c r="F774" s="28" t="b">
        <x:v>0</x:v>
      </x:c>
    </x:row>
    <x:row r="775">
      <x:c r="A775" t="n">
        <x:v>2025</x:v>
      </x:c>
      <x:c r="B775" t="n">
        <x:v>7</x:v>
      </x:c>
      <x:c r="C775" t="str">
        <x:v>2025-07</x:v>
      </x:c>
      <x:c r="D775" t="str">
        <x:v>동작구</x:v>
      </x:c>
      <x:c r="E775" s="30" t="n">
        <x:v>23</x:v>
      </x:c>
      <x:c r="F775" s="28" t="b">
        <x:v>0</x:v>
      </x:c>
    </x:row>
    <x:row r="776">
      <x:c r="A776" t="n">
        <x:v>2025</x:v>
      </x:c>
      <x:c r="B776" t="n">
        <x:v>8</x:v>
      </x:c>
      <x:c r="C776" t="str">
        <x:v>2025-08</x:v>
      </x:c>
      <x:c r="D776" t="str">
        <x:v>동작구</x:v>
      </x:c>
      <x:c r="E776" s="30" t="n">
        <x:v>20</x:v>
      </x:c>
      <x:c r="F776" s="28" t="b">
        <x:v>0</x:v>
      </x:c>
    </x:row>
    <x:row r="777">
      <x:c r="A777" t="n">
        <x:v>2025</x:v>
      </x:c>
      <x:c r="B777" t="n">
        <x:v>9</x:v>
      </x:c>
      <x:c r="C777" t="str">
        <x:v>2025-09</x:v>
      </x:c>
      <x:c r="D777" t="str">
        <x:v>동작구</x:v>
      </x:c>
      <x:c r="E777" s="30" t="n">
        <x:v>18</x:v>
      </x:c>
      <x:c r="F777" s="28" t="b">
        <x:v>0</x:v>
      </x:c>
    </x:row>
    <x:row r="778">
      <x:c r="A778" t="n">
        <x:v>2025</x:v>
      </x:c>
      <x:c r="B778" t="n">
        <x:v>10</x:v>
      </x:c>
      <x:c r="C778" t="str">
        <x:v>2025-10</x:v>
      </x:c>
      <x:c r="D778" t="str">
        <x:v>동작구</x:v>
      </x:c>
      <x:c r="E778" s="30" t="n">
        <x:v>17</x:v>
      </x:c>
      <x:c r="F778" s="28" t="b">
        <x:v>0</x:v>
      </x:c>
    </x:row>
    <x:row r="779">
      <x:c r="A779" t="n">
        <x:v>2025</x:v>
      </x:c>
      <x:c r="B779" t="n">
        <x:v>11</x:v>
      </x:c>
      <x:c r="C779" t="str">
        <x:v>2025-11</x:v>
      </x:c>
      <x:c r="D779" t="str">
        <x:v>동작구</x:v>
      </x:c>
      <x:c r="E779" s="30" t="n">
        <x:v>37</x:v>
      </x:c>
      <x:c r="F779" s="28" t="b">
        <x:v>0</x:v>
      </x:c>
    </x:row>
    <x:row r="780">
      <x:c r="A780" t="n">
        <x:v>2025</x:v>
      </x:c>
      <x:c r="B780" t="n">
        <x:v>12</x:v>
      </x:c>
      <x:c r="C780" t="str">
        <x:v>2025-12</x:v>
      </x:c>
      <x:c r="D780" t="str">
        <x:v>동작구</x:v>
      </x:c>
      <x:c r="E780" s="30" t="n">
        <x:v>32</x:v>
      </x:c>
      <x:c r="F780" s="28" t="b">
        <x:v>0</x:v>
      </x:c>
    </x:row>
    <x:row r="781">
      <x:c r="A781" t="n">
        <x:v>2025</x:v>
      </x:c>
      <x:c r="B781" t="n">
        <x:v>1</x:v>
      </x:c>
      <x:c r="C781" t="str">
        <x:v>2025-01</x:v>
      </x:c>
      <x:c r="D781" t="str">
        <x:v>마포구</x:v>
      </x:c>
      <x:c r="E781" s="30" t="n">
        <x:v>39</x:v>
      </x:c>
      <x:c r="F781" s="28" t="b">
        <x:v>0</x:v>
      </x:c>
    </x:row>
    <x:row r="782">
      <x:c r="A782" t="n">
        <x:v>2025</x:v>
      </x:c>
      <x:c r="B782" t="n">
        <x:v>2</x:v>
      </x:c>
      <x:c r="C782" t="str">
        <x:v>2025-02</x:v>
      </x:c>
      <x:c r="D782" t="str">
        <x:v>마포구</x:v>
      </x:c>
      <x:c r="E782" s="30" t="n">
        <x:v>35</x:v>
      </x:c>
      <x:c r="F782" s="28" t="b">
        <x:v>0</x:v>
      </x:c>
    </x:row>
    <x:row r="783">
      <x:c r="A783" t="n">
        <x:v>2025</x:v>
      </x:c>
      <x:c r="B783" t="n">
        <x:v>3</x:v>
      </x:c>
      <x:c r="C783" t="str">
        <x:v>2025-03</x:v>
      </x:c>
      <x:c r="D783" t="str">
        <x:v>마포구</x:v>
      </x:c>
      <x:c r="E783" s="30" t="n">
        <x:v>52</x:v>
      </x:c>
      <x:c r="F783" s="28" t="b">
        <x:v>0</x:v>
      </x:c>
    </x:row>
    <x:row r="784">
      <x:c r="A784" t="n">
        <x:v>2025</x:v>
      </x:c>
      <x:c r="B784" t="n">
        <x:v>4</x:v>
      </x:c>
      <x:c r="C784" t="str">
        <x:v>2025-04</x:v>
      </x:c>
      <x:c r="D784" t="str">
        <x:v>마포구</x:v>
      </x:c>
      <x:c r="E784" s="30" t="n">
        <x:v>41</x:v>
      </x:c>
      <x:c r="F784" s="28" t="b">
        <x:v>0</x:v>
      </x:c>
    </x:row>
    <x:row r="785">
      <x:c r="A785" t="n">
        <x:v>2025</x:v>
      </x:c>
      <x:c r="B785" t="n">
        <x:v>5</x:v>
      </x:c>
      <x:c r="C785" t="str">
        <x:v>2025-05</x:v>
      </x:c>
      <x:c r="D785" t="str">
        <x:v>마포구</x:v>
      </x:c>
      <x:c r="E785" s="30" t="n">
        <x:v>35</x:v>
      </x:c>
      <x:c r="F785" s="28" t="b">
        <x:v>0</x:v>
      </x:c>
    </x:row>
    <x:row r="786">
      <x:c r="A786" t="n">
        <x:v>2025</x:v>
      </x:c>
      <x:c r="B786" t="n">
        <x:v>6</x:v>
      </x:c>
      <x:c r="C786" t="str">
        <x:v>2025-06</x:v>
      </x:c>
      <x:c r="D786" t="str">
        <x:v>마포구</x:v>
      </x:c>
      <x:c r="E786" s="30" t="n">
        <x:v>31</x:v>
      </x:c>
      <x:c r="F786" s="28" t="b">
        <x:v>0</x:v>
      </x:c>
    </x:row>
    <x:row r="787">
      <x:c r="A787" t="n">
        <x:v>2025</x:v>
      </x:c>
      <x:c r="B787" t="n">
        <x:v>7</x:v>
      </x:c>
      <x:c r="C787" t="str">
        <x:v>2025-07</x:v>
      </x:c>
      <x:c r="D787" t="str">
        <x:v>마포구</x:v>
      </x:c>
      <x:c r="E787" s="30" t="n">
        <x:v>24</x:v>
      </x:c>
      <x:c r="F787" s="28" t="b">
        <x:v>0</x:v>
      </x:c>
    </x:row>
    <x:row r="788">
      <x:c r="A788" t="n">
        <x:v>2025</x:v>
      </x:c>
      <x:c r="B788" t="n">
        <x:v>8</x:v>
      </x:c>
      <x:c r="C788" t="str">
        <x:v>2025-08</x:v>
      </x:c>
      <x:c r="D788" t="str">
        <x:v>마포구</x:v>
      </x:c>
      <x:c r="E788" s="30" t="n">
        <x:v>21</x:v>
      </x:c>
      <x:c r="F788" s="28" t="b">
        <x:v>0</x:v>
      </x:c>
    </x:row>
    <x:row r="789">
      <x:c r="A789" t="n">
        <x:v>2025</x:v>
      </x:c>
      <x:c r="B789" t="n">
        <x:v>9</x:v>
      </x:c>
      <x:c r="C789" t="str">
        <x:v>2025-09</x:v>
      </x:c>
      <x:c r="D789" t="str">
        <x:v>마포구</x:v>
      </x:c>
      <x:c r="E789" s="30" t="n">
        <x:v>19</x:v>
      </x:c>
      <x:c r="F789" s="28" t="b">
        <x:v>0</x:v>
      </x:c>
    </x:row>
    <x:row r="790">
      <x:c r="A790" t="n">
        <x:v>2025</x:v>
      </x:c>
      <x:c r="B790" t="n">
        <x:v>10</x:v>
      </x:c>
      <x:c r="C790" t="str">
        <x:v>2025-10</x:v>
      </x:c>
      <x:c r="D790" t="str">
        <x:v>마포구</x:v>
      </x:c>
      <x:c r="E790" s="30" t="n">
        <x:v>18</x:v>
      </x:c>
      <x:c r="F790" s="28" t="b">
        <x:v>0</x:v>
      </x:c>
    </x:row>
    <x:row r="791">
      <x:c r="A791" t="n">
        <x:v>2025</x:v>
      </x:c>
      <x:c r="B791" t="n">
        <x:v>11</x:v>
      </x:c>
      <x:c r="C791" t="str">
        <x:v>2025-11</x:v>
      </x:c>
      <x:c r="D791" t="str">
        <x:v>마포구</x:v>
      </x:c>
      <x:c r="E791" s="30" t="n">
        <x:v>37</x:v>
      </x:c>
      <x:c r="F791" s="28" t="b">
        <x:v>0</x:v>
      </x:c>
    </x:row>
    <x:row r="792">
      <x:c r="A792" t="n">
        <x:v>2025</x:v>
      </x:c>
      <x:c r="B792" t="n">
        <x:v>12</x:v>
      </x:c>
      <x:c r="C792" t="str">
        <x:v>2025-12</x:v>
      </x:c>
      <x:c r="D792" t="str">
        <x:v>마포구</x:v>
      </x:c>
      <x:c r="E792" s="30" t="n">
        <x:v>29</x:v>
      </x:c>
      <x:c r="F792" s="28" t="b">
        <x:v>0</x:v>
      </x:c>
    </x:row>
    <x:row r="793">
      <x:c r="A793" t="n">
        <x:v>2025</x:v>
      </x:c>
      <x:c r="B793" t="n">
        <x:v>1</x:v>
      </x:c>
      <x:c r="C793" t="str">
        <x:v>2025-01</x:v>
      </x:c>
      <x:c r="D793" t="str">
        <x:v>서대문구</x:v>
      </x:c>
      <x:c r="E793" s="30" t="n">
        <x:v>39</x:v>
      </x:c>
      <x:c r="F793" s="28" t="b">
        <x:v>0</x:v>
      </x:c>
    </x:row>
    <x:row r="794">
      <x:c r="A794" t="n">
        <x:v>2025</x:v>
      </x:c>
      <x:c r="B794" t="n">
        <x:v>2</x:v>
      </x:c>
      <x:c r="C794" t="str">
        <x:v>2025-02</x:v>
      </x:c>
      <x:c r="D794" t="str">
        <x:v>서대문구</x:v>
      </x:c>
      <x:c r="E794" s="30" t="n">
        <x:v>34</x:v>
      </x:c>
      <x:c r="F794" s="28" t="b">
        <x:v>0</x:v>
      </x:c>
    </x:row>
    <x:row r="795">
      <x:c r="A795" t="n">
        <x:v>2025</x:v>
      </x:c>
      <x:c r="B795" t="n">
        <x:v>3</x:v>
      </x:c>
      <x:c r="C795" t="str">
        <x:v>2025-03</x:v>
      </x:c>
      <x:c r="D795" t="str">
        <x:v>서대문구</x:v>
      </x:c>
      <x:c r="E795" s="30" t="n">
        <x:v>50</x:v>
      </x:c>
      <x:c r="F795" s="28" t="b">
        <x:v>0</x:v>
      </x:c>
    </x:row>
    <x:row r="796">
      <x:c r="A796" t="n">
        <x:v>2025</x:v>
      </x:c>
      <x:c r="B796" t="n">
        <x:v>4</x:v>
      </x:c>
      <x:c r="C796" t="str">
        <x:v>2025-04</x:v>
      </x:c>
      <x:c r="D796" t="str">
        <x:v>서대문구</x:v>
      </x:c>
      <x:c r="E796" s="30" t="n">
        <x:v>39</x:v>
      </x:c>
      <x:c r="F796" s="28" t="b">
        <x:v>0</x:v>
      </x:c>
    </x:row>
    <x:row r="797">
      <x:c r="A797" t="n">
        <x:v>2025</x:v>
      </x:c>
      <x:c r="B797" t="n">
        <x:v>5</x:v>
      </x:c>
      <x:c r="C797" t="str">
        <x:v>2025-05</x:v>
      </x:c>
      <x:c r="D797" t="str">
        <x:v>서대문구</x:v>
      </x:c>
      <x:c r="E797" s="30" t="n">
        <x:v>31</x:v>
      </x:c>
      <x:c r="F797" s="28" t="b">
        <x:v>0</x:v>
      </x:c>
    </x:row>
    <x:row r="798">
      <x:c r="A798" t="n">
        <x:v>2025</x:v>
      </x:c>
      <x:c r="B798" t="n">
        <x:v>6</x:v>
      </x:c>
      <x:c r="C798" t="str">
        <x:v>2025-06</x:v>
      </x:c>
      <x:c r="D798" t="str">
        <x:v>서대문구</x:v>
      </x:c>
      <x:c r="E798" s="30" t="n">
        <x:v>25</x:v>
      </x:c>
      <x:c r="F798" s="28" t="b">
        <x:v>0</x:v>
      </x:c>
    </x:row>
    <x:row r="799">
      <x:c r="A799" t="n">
        <x:v>2025</x:v>
      </x:c>
      <x:c r="B799" t="n">
        <x:v>7</x:v>
      </x:c>
      <x:c r="C799" t="str">
        <x:v>2025-07</x:v>
      </x:c>
      <x:c r="D799" t="str">
        <x:v>서대문구</x:v>
      </x:c>
      <x:c r="E799" s="30" t="n">
        <x:v>16</x:v>
      </x:c>
      <x:c r="F799" s="28" t="b">
        <x:v>0</x:v>
      </x:c>
    </x:row>
    <x:row r="800">
      <x:c r="A800" t="n">
        <x:v>2025</x:v>
      </x:c>
      <x:c r="B800" t="n">
        <x:v>8</x:v>
      </x:c>
      <x:c r="C800" t="str">
        <x:v>2025-08</x:v>
      </x:c>
      <x:c r="D800" t="str">
        <x:v>서대문구</x:v>
      </x:c>
      <x:c r="E800" s="30" t="n">
        <x:v>14</x:v>
      </x:c>
      <x:c r="F800" s="28" t="b">
        <x:v>0</x:v>
      </x:c>
    </x:row>
    <x:row r="801">
      <x:c r="A801" t="n">
        <x:v>2025</x:v>
      </x:c>
      <x:c r="B801" t="n">
        <x:v>9</x:v>
      </x:c>
      <x:c r="C801" t="str">
        <x:v>2025-09</x:v>
      </x:c>
      <x:c r="D801" t="str">
        <x:v>서대문구</x:v>
      </x:c>
      <x:c r="E801" s="30" t="n">
        <x:v>14</x:v>
      </x:c>
      <x:c r="F801" s="28" t="b">
        <x:v>0</x:v>
      </x:c>
    </x:row>
    <x:row r="802">
      <x:c r="A802" t="n">
        <x:v>2025</x:v>
      </x:c>
      <x:c r="B802" t="n">
        <x:v>10</x:v>
      </x:c>
      <x:c r="C802" t="str">
        <x:v>2025-10</x:v>
      </x:c>
      <x:c r="D802" t="str">
        <x:v>서대문구</x:v>
      </x:c>
      <x:c r="E802" s="30" t="n">
        <x:v>14</x:v>
      </x:c>
      <x:c r="F802" s="28" t="b">
        <x:v>0</x:v>
      </x:c>
    </x:row>
    <x:row r="803">
      <x:c r="A803" t="n">
        <x:v>2025</x:v>
      </x:c>
      <x:c r="B803" t="n">
        <x:v>11</x:v>
      </x:c>
      <x:c r="C803" t="str">
        <x:v>2025-11</x:v>
      </x:c>
      <x:c r="D803" t="str">
        <x:v>서대문구</x:v>
      </x:c>
      <x:c r="E803" s="30" t="n">
        <x:v>35</x:v>
      </x:c>
      <x:c r="F803" s="28" t="b">
        <x:v>0</x:v>
      </x:c>
    </x:row>
    <x:row r="804">
      <x:c r="A804" t="n">
        <x:v>2025</x:v>
      </x:c>
      <x:c r="B804" t="n">
        <x:v>12</x:v>
      </x:c>
      <x:c r="C804" t="str">
        <x:v>2025-12</x:v>
      </x:c>
      <x:c r="D804" t="str">
        <x:v>서대문구</x:v>
      </x:c>
      <x:c r="E804" s="30" t="n">
        <x:v>30</x:v>
      </x:c>
      <x:c r="F804" s="28" t="b">
        <x:v>0</x:v>
      </x:c>
    </x:row>
    <x:row r="805">
      <x:c r="A805" t="n">
        <x:v>2025</x:v>
      </x:c>
      <x:c r="B805" t="n">
        <x:v>1</x:v>
      </x:c>
      <x:c r="C805" t="str">
        <x:v>2025-01</x:v>
      </x:c>
      <x:c r="D805" t="str">
        <x:v>서초구</x:v>
      </x:c>
      <x:c r="E805" s="30" t="n">
        <x:v>48</x:v>
      </x:c>
      <x:c r="F805" s="28" t="b">
        <x:v>0</x:v>
      </x:c>
    </x:row>
    <x:row r="806">
      <x:c r="A806" t="n">
        <x:v>2025</x:v>
      </x:c>
      <x:c r="B806" t="n">
        <x:v>2</x:v>
      </x:c>
      <x:c r="C806" t="str">
        <x:v>2025-02</x:v>
      </x:c>
      <x:c r="D806" t="str">
        <x:v>서초구</x:v>
      </x:c>
      <x:c r="E806" s="30" t="n">
        <x:v>43</x:v>
      </x:c>
      <x:c r="F806" s="28" t="b">
        <x:v>0</x:v>
      </x:c>
    </x:row>
    <x:row r="807">
      <x:c r="A807" t="n">
        <x:v>2025</x:v>
      </x:c>
      <x:c r="B807" t="n">
        <x:v>3</x:v>
      </x:c>
      <x:c r="C807" t="str">
        <x:v>2025-03</x:v>
      </x:c>
      <x:c r="D807" t="str">
        <x:v>서초구</x:v>
      </x:c>
      <x:c r="E807" s="30" t="n">
        <x:v>64</x:v>
      </x:c>
      <x:c r="F807" s="28" t="b">
        <x:v>0</x:v>
      </x:c>
    </x:row>
    <x:row r="808">
      <x:c r="A808" t="n">
        <x:v>2025</x:v>
      </x:c>
      <x:c r="B808" t="n">
        <x:v>4</x:v>
      </x:c>
      <x:c r="C808" t="str">
        <x:v>2025-04</x:v>
      </x:c>
      <x:c r="D808" t="str">
        <x:v>서초구</x:v>
      </x:c>
      <x:c r="E808" s="30" t="n">
        <x:v>48</x:v>
      </x:c>
      <x:c r="F808" s="28" t="b">
        <x:v>0</x:v>
      </x:c>
    </x:row>
    <x:row r="809">
      <x:c r="A809" t="n">
        <x:v>2025</x:v>
      </x:c>
      <x:c r="B809" t="n">
        <x:v>5</x:v>
      </x:c>
      <x:c r="C809" t="str">
        <x:v>2025-05</x:v>
      </x:c>
      <x:c r="D809" t="str">
        <x:v>서초구</x:v>
      </x:c>
      <x:c r="E809" s="30" t="n">
        <x:v>36</x:v>
      </x:c>
      <x:c r="F809" s="28" t="b">
        <x:v>0</x:v>
      </x:c>
    </x:row>
    <x:row r="810">
      <x:c r="A810" t="n">
        <x:v>2025</x:v>
      </x:c>
      <x:c r="B810" t="n">
        <x:v>6</x:v>
      </x:c>
      <x:c r="C810" t="str">
        <x:v>2025-06</x:v>
      </x:c>
      <x:c r="D810" t="str">
        <x:v>서초구</x:v>
      </x:c>
      <x:c r="E810" s="30" t="n">
        <x:v>32</x:v>
      </x:c>
      <x:c r="F810" s="28" t="b">
        <x:v>0</x:v>
      </x:c>
    </x:row>
    <x:row r="811">
      <x:c r="A811" t="n">
        <x:v>2025</x:v>
      </x:c>
      <x:c r="B811" t="n">
        <x:v>7</x:v>
      </x:c>
      <x:c r="C811" t="str">
        <x:v>2025-07</x:v>
      </x:c>
      <x:c r="D811" t="str">
        <x:v>서초구</x:v>
      </x:c>
      <x:c r="E811" s="30" t="n">
        <x:v>22</x:v>
      </x:c>
      <x:c r="F811" s="28" t="b">
        <x:v>0</x:v>
      </x:c>
    </x:row>
    <x:row r="812">
      <x:c r="A812" t="n">
        <x:v>2025</x:v>
      </x:c>
      <x:c r="B812" t="n">
        <x:v>8</x:v>
      </x:c>
      <x:c r="C812" t="str">
        <x:v>2025-08</x:v>
      </x:c>
      <x:c r="D812" t="str">
        <x:v>서초구</x:v>
      </x:c>
      <x:c r="E812" s="30" t="n">
        <x:v>18</x:v>
      </x:c>
      <x:c r="F812" s="28" t="b">
        <x:v>0</x:v>
      </x:c>
    </x:row>
    <x:row r="813">
      <x:c r="A813" t="n">
        <x:v>2025</x:v>
      </x:c>
      <x:c r="B813" t="n">
        <x:v>9</x:v>
      </x:c>
      <x:c r="C813" t="str">
        <x:v>2025-09</x:v>
      </x:c>
      <x:c r="D813" t="str">
        <x:v>서초구</x:v>
      </x:c>
      <x:c r="E813" s="30" t="n">
        <x:v>16</x:v>
      </x:c>
      <x:c r="F813" s="28" t="b">
        <x:v>0</x:v>
      </x:c>
    </x:row>
    <x:row r="814">
      <x:c r="A814" t="n">
        <x:v>2025</x:v>
      </x:c>
      <x:c r="B814" t="n">
        <x:v>10</x:v>
      </x:c>
      <x:c r="C814" t="str">
        <x:v>2025-10</x:v>
      </x:c>
      <x:c r="D814" t="str">
        <x:v>서초구</x:v>
      </x:c>
      <x:c r="E814" s="30" t="n">
        <x:v>18</x:v>
      </x:c>
      <x:c r="F814" s="28" t="b">
        <x:v>0</x:v>
      </x:c>
    </x:row>
    <x:row r="815">
      <x:c r="A815" t="n">
        <x:v>2025</x:v>
      </x:c>
      <x:c r="B815" t="n">
        <x:v>11</x:v>
      </x:c>
      <x:c r="C815" t="str">
        <x:v>2025-11</x:v>
      </x:c>
      <x:c r="D815" t="str">
        <x:v>서초구</x:v>
      </x:c>
      <x:c r="E815" s="30" t="n">
        <x:v>46</x:v>
      </x:c>
      <x:c r="F815" s="28" t="b">
        <x:v>0</x:v>
      </x:c>
    </x:row>
    <x:row r="816">
      <x:c r="A816" t="n">
        <x:v>2025</x:v>
      </x:c>
      <x:c r="B816" t="n">
        <x:v>12</x:v>
      </x:c>
      <x:c r="C816" t="str">
        <x:v>2025-12</x:v>
      </x:c>
      <x:c r="D816" t="str">
        <x:v>서초구</x:v>
      </x:c>
      <x:c r="E816" s="30" t="n">
        <x:v>36</x:v>
      </x:c>
      <x:c r="F816" s="28" t="b">
        <x:v>0</x:v>
      </x:c>
    </x:row>
    <x:row r="817">
      <x:c r="A817" t="n">
        <x:v>2025</x:v>
      </x:c>
      <x:c r="B817" t="n">
        <x:v>1</x:v>
      </x:c>
      <x:c r="C817" t="str">
        <x:v>2025-01</x:v>
      </x:c>
      <x:c r="D817" t="str">
        <x:v>성동구</x:v>
      </x:c>
      <x:c r="E817" s="30" t="n">
        <x:v>41</x:v>
      </x:c>
      <x:c r="F817" s="28" t="b">
        <x:v>0</x:v>
      </x:c>
    </x:row>
    <x:row r="818">
      <x:c r="A818" t="n">
        <x:v>2025</x:v>
      </x:c>
      <x:c r="B818" t="n">
        <x:v>2</x:v>
      </x:c>
      <x:c r="C818" t="str">
        <x:v>2025-02</x:v>
      </x:c>
      <x:c r="D818" t="str">
        <x:v>성동구</x:v>
      </x:c>
      <x:c r="E818" s="30" t="n">
        <x:v>35</x:v>
      </x:c>
      <x:c r="F818" s="28" t="b">
        <x:v>0</x:v>
      </x:c>
    </x:row>
    <x:row r="819">
      <x:c r="A819" t="n">
        <x:v>2025</x:v>
      </x:c>
      <x:c r="B819" t="n">
        <x:v>3</x:v>
      </x:c>
      <x:c r="C819" t="str">
        <x:v>2025-03</x:v>
      </x:c>
      <x:c r="D819" t="str">
        <x:v>성동구</x:v>
      </x:c>
      <x:c r="E819" s="30" t="n">
        <x:v>50</x:v>
      </x:c>
      <x:c r="F819" s="28" t="b">
        <x:v>0</x:v>
      </x:c>
    </x:row>
    <x:row r="820">
      <x:c r="A820" t="n">
        <x:v>2025</x:v>
      </x:c>
      <x:c r="B820" t="n">
        <x:v>4</x:v>
      </x:c>
      <x:c r="C820" t="str">
        <x:v>2025-04</x:v>
      </x:c>
      <x:c r="D820" t="str">
        <x:v>성동구</x:v>
      </x:c>
      <x:c r="E820" s="30" t="n">
        <x:v>39</x:v>
      </x:c>
      <x:c r="F820" s="28" t="b">
        <x:v>0</x:v>
      </x:c>
    </x:row>
    <x:row r="821">
      <x:c r="A821" t="n">
        <x:v>2025</x:v>
      </x:c>
      <x:c r="B821" t="n">
        <x:v>5</x:v>
      </x:c>
      <x:c r="C821" t="str">
        <x:v>2025-05</x:v>
      </x:c>
      <x:c r="D821" t="str">
        <x:v>성동구</x:v>
      </x:c>
      <x:c r="E821" s="30" t="n">
        <x:v>33</x:v>
      </x:c>
      <x:c r="F821" s="28" t="b">
        <x:v>0</x:v>
      </x:c>
    </x:row>
    <x:row r="822">
      <x:c r="A822" t="n">
        <x:v>2025</x:v>
      </x:c>
      <x:c r="B822" t="n">
        <x:v>6</x:v>
      </x:c>
      <x:c r="C822" t="str">
        <x:v>2025-06</x:v>
      </x:c>
      <x:c r="D822" t="str">
        <x:v>성동구</x:v>
      </x:c>
      <x:c r="E822" s="30" t="n">
        <x:v>28</x:v>
      </x:c>
      <x:c r="F822" s="28" t="b">
        <x:v>0</x:v>
      </x:c>
    </x:row>
    <x:row r="823">
      <x:c r="A823" t="n">
        <x:v>2025</x:v>
      </x:c>
      <x:c r="B823" t="n">
        <x:v>7</x:v>
      </x:c>
      <x:c r="C823" t="str">
        <x:v>2025-07</x:v>
      </x:c>
      <x:c r="D823" t="str">
        <x:v>성동구</x:v>
      </x:c>
      <x:c r="E823" s="30" t="n">
        <x:v>20</x:v>
      </x:c>
      <x:c r="F823" s="28" t="b">
        <x:v>0</x:v>
      </x:c>
    </x:row>
    <x:row r="824">
      <x:c r="A824" t="n">
        <x:v>2025</x:v>
      </x:c>
      <x:c r="B824" t="n">
        <x:v>8</x:v>
      </x:c>
      <x:c r="C824" t="str">
        <x:v>2025-08</x:v>
      </x:c>
      <x:c r="D824" t="str">
        <x:v>성동구</x:v>
      </x:c>
      <x:c r="E824" s="30" t="n">
        <x:v>19</x:v>
      </x:c>
      <x:c r="F824" s="28" t="b">
        <x:v>0</x:v>
      </x:c>
    </x:row>
    <x:row r="825">
      <x:c r="A825" t="n">
        <x:v>2025</x:v>
      </x:c>
      <x:c r="B825" t="n">
        <x:v>9</x:v>
      </x:c>
      <x:c r="C825" t="str">
        <x:v>2025-09</x:v>
      </x:c>
      <x:c r="D825" t="str">
        <x:v>성동구</x:v>
      </x:c>
      <x:c r="E825" s="30" t="n">
        <x:v>15</x:v>
      </x:c>
      <x:c r="F825" s="28" t="b">
        <x:v>0</x:v>
      </x:c>
    </x:row>
    <x:row r="826">
      <x:c r="A826" t="n">
        <x:v>2025</x:v>
      </x:c>
      <x:c r="B826" t="n">
        <x:v>10</x:v>
      </x:c>
      <x:c r="C826" t="str">
        <x:v>2025-10</x:v>
      </x:c>
      <x:c r="D826" t="str">
        <x:v>성동구</x:v>
      </x:c>
      <x:c r="E826" s="30" t="n">
        <x:v>15</x:v>
      </x:c>
      <x:c r="F826" s="28" t="b">
        <x:v>0</x:v>
      </x:c>
    </x:row>
    <x:row r="827">
      <x:c r="A827" t="n">
        <x:v>2025</x:v>
      </x:c>
      <x:c r="B827" t="n">
        <x:v>11</x:v>
      </x:c>
      <x:c r="C827" t="str">
        <x:v>2025-11</x:v>
      </x:c>
      <x:c r="D827" t="str">
        <x:v>성동구</x:v>
      </x:c>
      <x:c r="E827" s="30" t="n">
        <x:v>35</x:v>
      </x:c>
      <x:c r="F827" s="28" t="b">
        <x:v>0</x:v>
      </x:c>
    </x:row>
    <x:row r="828">
      <x:c r="A828" t="n">
        <x:v>2025</x:v>
      </x:c>
      <x:c r="B828" t="n">
        <x:v>12</x:v>
      </x:c>
      <x:c r="C828" t="str">
        <x:v>2025-12</x:v>
      </x:c>
      <x:c r="D828" t="str">
        <x:v>성동구</x:v>
      </x:c>
      <x:c r="E828" s="30" t="n">
        <x:v>30</x:v>
      </x:c>
      <x:c r="F828" s="28" t="b">
        <x:v>0</x:v>
      </x:c>
    </x:row>
    <x:row r="829">
      <x:c r="A829" t="n">
        <x:v>2025</x:v>
      </x:c>
      <x:c r="B829" t="n">
        <x:v>1</x:v>
      </x:c>
      <x:c r="C829" t="str">
        <x:v>2025-01</x:v>
      </x:c>
      <x:c r="D829" t="str">
        <x:v>성북구</x:v>
      </x:c>
      <x:c r="E829" s="30" t="n">
        <x:v>36</x:v>
      </x:c>
      <x:c r="F829" s="28" t="b">
        <x:v>0</x:v>
      </x:c>
    </x:row>
    <x:row r="830">
      <x:c r="A830" t="n">
        <x:v>2025</x:v>
      </x:c>
      <x:c r="B830" t="n">
        <x:v>2</x:v>
      </x:c>
      <x:c r="C830" t="str">
        <x:v>2025-02</x:v>
      </x:c>
      <x:c r="D830" t="str">
        <x:v>성북구</x:v>
      </x:c>
      <x:c r="E830" s="30" t="n">
        <x:v>33</x:v>
      </x:c>
      <x:c r="F830" s="28" t="b">
        <x:v>0</x:v>
      </x:c>
    </x:row>
    <x:row r="831">
      <x:c r="A831" t="n">
        <x:v>2025</x:v>
      </x:c>
      <x:c r="B831" t="n">
        <x:v>3</x:v>
      </x:c>
      <x:c r="C831" t="str">
        <x:v>2025-03</x:v>
      </x:c>
      <x:c r="D831" t="str">
        <x:v>성북구</x:v>
      </x:c>
      <x:c r="E831" s="30" t="n">
        <x:v>51</x:v>
      </x:c>
      <x:c r="F831" s="28" t="b">
        <x:v>0</x:v>
      </x:c>
    </x:row>
    <x:row r="832">
      <x:c r="A832" t="n">
        <x:v>2025</x:v>
      </x:c>
      <x:c r="B832" t="n">
        <x:v>4</x:v>
      </x:c>
      <x:c r="C832" t="str">
        <x:v>2025-04</x:v>
      </x:c>
      <x:c r="D832" t="str">
        <x:v>성북구</x:v>
      </x:c>
      <x:c r="E832" s="30" t="n">
        <x:v>39</x:v>
      </x:c>
      <x:c r="F832" s="28" t="b">
        <x:v>0</x:v>
      </x:c>
    </x:row>
    <x:row r="833">
      <x:c r="A833" t="n">
        <x:v>2025</x:v>
      </x:c>
      <x:c r="B833" t="n">
        <x:v>5</x:v>
      </x:c>
      <x:c r="C833" t="str">
        <x:v>2025-05</x:v>
      </x:c>
      <x:c r="D833" t="str">
        <x:v>성북구</x:v>
      </x:c>
      <x:c r="E833" s="30" t="n">
        <x:v>32</x:v>
      </x:c>
      <x:c r="F833" s="28" t="b">
        <x:v>0</x:v>
      </x:c>
    </x:row>
    <x:row r="834">
      <x:c r="A834" t="n">
        <x:v>2025</x:v>
      </x:c>
      <x:c r="B834" t="n">
        <x:v>6</x:v>
      </x:c>
      <x:c r="C834" t="str">
        <x:v>2025-06</x:v>
      </x:c>
      <x:c r="D834" t="str">
        <x:v>성북구</x:v>
      </x:c>
      <x:c r="E834" s="30" t="n">
        <x:v>28</x:v>
      </x:c>
      <x:c r="F834" s="28" t="b">
        <x:v>0</x:v>
      </x:c>
    </x:row>
    <x:row r="835">
      <x:c r="A835" t="n">
        <x:v>2025</x:v>
      </x:c>
      <x:c r="B835" t="n">
        <x:v>7</x:v>
      </x:c>
      <x:c r="C835" t="str">
        <x:v>2025-07</x:v>
      </x:c>
      <x:c r="D835" t="str">
        <x:v>성북구</x:v>
      </x:c>
      <x:c r="E835" s="30" t="n">
        <x:v>17</x:v>
      </x:c>
      <x:c r="F835" s="28" t="b">
        <x:v>0</x:v>
      </x:c>
    </x:row>
    <x:row r="836">
      <x:c r="A836" t="n">
        <x:v>2025</x:v>
      </x:c>
      <x:c r="B836" t="n">
        <x:v>8</x:v>
      </x:c>
      <x:c r="C836" t="str">
        <x:v>2025-08</x:v>
      </x:c>
      <x:c r="D836" t="str">
        <x:v>성북구</x:v>
      </x:c>
      <x:c r="E836" s="30" t="n">
        <x:v>14</x:v>
      </x:c>
      <x:c r="F836" s="28" t="b">
        <x:v>0</x:v>
      </x:c>
    </x:row>
    <x:row r="837">
      <x:c r="A837" t="n">
        <x:v>2025</x:v>
      </x:c>
      <x:c r="B837" t="n">
        <x:v>9</x:v>
      </x:c>
      <x:c r="C837" t="str">
        <x:v>2025-09</x:v>
      </x:c>
      <x:c r="D837" t="str">
        <x:v>성북구</x:v>
      </x:c>
      <x:c r="E837" s="30" t="n">
        <x:v>16</x:v>
      </x:c>
      <x:c r="F837" s="28" t="b">
        <x:v>0</x:v>
      </x:c>
    </x:row>
    <x:row r="838">
      <x:c r="A838" t="n">
        <x:v>2025</x:v>
      </x:c>
      <x:c r="B838" t="n">
        <x:v>10</x:v>
      </x:c>
      <x:c r="C838" t="str">
        <x:v>2025-10</x:v>
      </x:c>
      <x:c r="D838" t="str">
        <x:v>성북구</x:v>
      </x:c>
      <x:c r="E838" s="30" t="n">
        <x:v>16</x:v>
      </x:c>
      <x:c r="F838" s="28" t="b">
        <x:v>0</x:v>
      </x:c>
    </x:row>
    <x:row r="839">
      <x:c r="A839" t="n">
        <x:v>2025</x:v>
      </x:c>
      <x:c r="B839" t="n">
        <x:v>11</x:v>
      </x:c>
      <x:c r="C839" t="str">
        <x:v>2025-11</x:v>
      </x:c>
      <x:c r="D839" t="str">
        <x:v>성북구</x:v>
      </x:c>
      <x:c r="E839" s="30" t="n">
        <x:v>40</x:v>
      </x:c>
      <x:c r="F839" s="28" t="b">
        <x:v>0</x:v>
      </x:c>
    </x:row>
    <x:row r="840">
      <x:c r="A840" t="n">
        <x:v>2025</x:v>
      </x:c>
      <x:c r="B840" t="n">
        <x:v>12</x:v>
      </x:c>
      <x:c r="C840" t="str">
        <x:v>2025-12</x:v>
      </x:c>
      <x:c r="D840" t="str">
        <x:v>성북구</x:v>
      </x:c>
      <x:c r="E840" s="30" t="n">
        <x:v>32</x:v>
      </x:c>
      <x:c r="F840" s="28" t="b">
        <x:v>0</x:v>
      </x:c>
    </x:row>
    <x:row r="841">
      <x:c r="A841" t="n">
        <x:v>2025</x:v>
      </x:c>
      <x:c r="B841" t="n">
        <x:v>1</x:v>
      </x:c>
      <x:c r="C841" t="str">
        <x:v>2025-01</x:v>
      </x:c>
      <x:c r="D841" t="str">
        <x:v>송파구</x:v>
      </x:c>
      <x:c r="E841" s="30" t="n">
        <x:v>41</x:v>
      </x:c>
      <x:c r="F841" s="28" t="b">
        <x:v>0</x:v>
      </x:c>
    </x:row>
    <x:row r="842">
      <x:c r="A842" t="n">
        <x:v>2025</x:v>
      </x:c>
      <x:c r="B842" t="n">
        <x:v>2</x:v>
      </x:c>
      <x:c r="C842" t="str">
        <x:v>2025-02</x:v>
      </x:c>
      <x:c r="D842" t="str">
        <x:v>송파구</x:v>
      </x:c>
      <x:c r="E842" s="30" t="n">
        <x:v>35</x:v>
      </x:c>
      <x:c r="F842" s="28" t="b">
        <x:v>0</x:v>
      </x:c>
    </x:row>
    <x:row r="843">
      <x:c r="A843" t="n">
        <x:v>2025</x:v>
      </x:c>
      <x:c r="B843" t="n">
        <x:v>3</x:v>
      </x:c>
      <x:c r="C843" t="str">
        <x:v>2025-03</x:v>
      </x:c>
      <x:c r="D843" t="str">
        <x:v>송파구</x:v>
      </x:c>
      <x:c r="E843" s="30" t="n">
        <x:v>53</x:v>
      </x:c>
      <x:c r="F843" s="28" t="b">
        <x:v>0</x:v>
      </x:c>
    </x:row>
    <x:row r="844">
      <x:c r="A844" t="n">
        <x:v>2025</x:v>
      </x:c>
      <x:c r="B844" t="n">
        <x:v>4</x:v>
      </x:c>
      <x:c r="C844" t="str">
        <x:v>2025-04</x:v>
      </x:c>
      <x:c r="D844" t="str">
        <x:v>송파구</x:v>
      </x:c>
      <x:c r="E844" s="30" t="n">
        <x:v>41</x:v>
      </x:c>
      <x:c r="F844" s="28" t="b">
        <x:v>0</x:v>
      </x:c>
    </x:row>
    <x:row r="845">
      <x:c r="A845" t="n">
        <x:v>2025</x:v>
      </x:c>
      <x:c r="B845" t="n">
        <x:v>5</x:v>
      </x:c>
      <x:c r="C845" t="str">
        <x:v>2025-05</x:v>
      </x:c>
      <x:c r="D845" t="str">
        <x:v>송파구</x:v>
      </x:c>
      <x:c r="E845" s="30" t="n">
        <x:v>35</x:v>
      </x:c>
      <x:c r="F845" s="28" t="b">
        <x:v>0</x:v>
      </x:c>
    </x:row>
    <x:row r="846">
      <x:c r="A846" t="n">
        <x:v>2025</x:v>
      </x:c>
      <x:c r="B846" t="n">
        <x:v>6</x:v>
      </x:c>
      <x:c r="C846" t="str">
        <x:v>2025-06</x:v>
      </x:c>
      <x:c r="D846" t="str">
        <x:v>송파구</x:v>
      </x:c>
      <x:c r="E846" s="30" t="n">
        <x:v>31</x:v>
      </x:c>
      <x:c r="F846" s="28" t="b">
        <x:v>0</x:v>
      </x:c>
    </x:row>
    <x:row r="847">
      <x:c r="A847" t="n">
        <x:v>2025</x:v>
      </x:c>
      <x:c r="B847" t="n">
        <x:v>7</x:v>
      </x:c>
      <x:c r="C847" t="str">
        <x:v>2025-07</x:v>
      </x:c>
      <x:c r="D847" t="str">
        <x:v>송파구</x:v>
      </x:c>
      <x:c r="E847" s="30" t="n">
        <x:v>23</x:v>
      </x:c>
      <x:c r="F847" s="28" t="b">
        <x:v>0</x:v>
      </x:c>
    </x:row>
    <x:row r="848">
      <x:c r="A848" t="n">
        <x:v>2025</x:v>
      </x:c>
      <x:c r="B848" t="n">
        <x:v>8</x:v>
      </x:c>
      <x:c r="C848" t="str">
        <x:v>2025-08</x:v>
      </x:c>
      <x:c r="D848" t="str">
        <x:v>송파구</x:v>
      </x:c>
      <x:c r="E848" s="30" t="n">
        <x:v>21</x:v>
      </x:c>
      <x:c r="F848" s="28" t="b">
        <x:v>0</x:v>
      </x:c>
    </x:row>
    <x:row r="849">
      <x:c r="A849" t="n">
        <x:v>2025</x:v>
      </x:c>
      <x:c r="B849" t="n">
        <x:v>9</x:v>
      </x:c>
      <x:c r="C849" t="str">
        <x:v>2025-09</x:v>
      </x:c>
      <x:c r="D849" t="str">
        <x:v>송파구</x:v>
      </x:c>
      <x:c r="E849" s="30" t="n">
        <x:v>17</x:v>
      </x:c>
      <x:c r="F849" s="28" t="b">
        <x:v>0</x:v>
      </x:c>
    </x:row>
    <x:row r="850">
      <x:c r="A850" t="n">
        <x:v>2025</x:v>
      </x:c>
      <x:c r="B850" t="n">
        <x:v>10</x:v>
      </x:c>
      <x:c r="C850" t="str">
        <x:v>2025-10</x:v>
      </x:c>
      <x:c r="D850" t="str">
        <x:v>송파구</x:v>
      </x:c>
      <x:c r="E850" s="30" t="n">
        <x:v>16</x:v>
      </x:c>
      <x:c r="F850" s="28" t="b">
        <x:v>0</x:v>
      </x:c>
    </x:row>
    <x:row r="851">
      <x:c r="A851" t="n">
        <x:v>2025</x:v>
      </x:c>
      <x:c r="B851" t="n">
        <x:v>11</x:v>
      </x:c>
      <x:c r="C851" t="str">
        <x:v>2025-11</x:v>
      </x:c>
      <x:c r="D851" t="str">
        <x:v>송파구</x:v>
      </x:c>
      <x:c r="E851" s="30" t="n">
        <x:v>38</x:v>
      </x:c>
      <x:c r="F851" s="28" t="b">
        <x:v>0</x:v>
      </x:c>
    </x:row>
    <x:row r="852">
      <x:c r="A852" t="n">
        <x:v>2025</x:v>
      </x:c>
      <x:c r="B852" t="n">
        <x:v>12</x:v>
      </x:c>
      <x:c r="C852" t="str">
        <x:v>2025-12</x:v>
      </x:c>
      <x:c r="D852" t="str">
        <x:v>송파구</x:v>
      </x:c>
      <x:c r="E852" s="30" t="n">
        <x:v>29</x:v>
      </x:c>
      <x:c r="F852" s="28" t="b">
        <x:v>0</x:v>
      </x:c>
    </x:row>
    <x:row r="853">
      <x:c r="A853" t="n">
        <x:v>2025</x:v>
      </x:c>
      <x:c r="B853" t="n">
        <x:v>1</x:v>
      </x:c>
      <x:c r="C853" t="str">
        <x:v>2025-01</x:v>
      </x:c>
      <x:c r="D853" t="str">
        <x:v>양천구</x:v>
      </x:c>
      <x:c r="E853" s="30" t="n">
        <x:v>43</x:v>
      </x:c>
      <x:c r="F853" s="28" t="b">
        <x:v>0</x:v>
      </x:c>
    </x:row>
    <x:row r="854">
      <x:c r="A854" t="n">
        <x:v>2025</x:v>
      </x:c>
      <x:c r="B854" t="n">
        <x:v>2</x:v>
      </x:c>
      <x:c r="C854" t="str">
        <x:v>2025-02</x:v>
      </x:c>
      <x:c r="D854" t="str">
        <x:v>양천구</x:v>
      </x:c>
      <x:c r="E854" s="30" t="n">
        <x:v>37</x:v>
      </x:c>
      <x:c r="F854" s="28" t="b">
        <x:v>0</x:v>
      </x:c>
    </x:row>
    <x:row r="855">
      <x:c r="A855" t="n">
        <x:v>2025</x:v>
      </x:c>
      <x:c r="B855" t="n">
        <x:v>3</x:v>
      </x:c>
      <x:c r="C855" t="str">
        <x:v>2025-03</x:v>
      </x:c>
      <x:c r="D855" t="str">
        <x:v>양천구</x:v>
      </x:c>
      <x:c r="E855" s="30" t="n">
        <x:v>57</x:v>
      </x:c>
      <x:c r="F855" s="28" t="b">
        <x:v>0</x:v>
      </x:c>
    </x:row>
    <x:row r="856">
      <x:c r="A856" t="n">
        <x:v>2025</x:v>
      </x:c>
      <x:c r="B856" t="n">
        <x:v>4</x:v>
      </x:c>
      <x:c r="C856" t="str">
        <x:v>2025-04</x:v>
      </x:c>
      <x:c r="D856" t="str">
        <x:v>양천구</x:v>
      </x:c>
      <x:c r="E856" s="30" t="n">
        <x:v>44</x:v>
      </x:c>
      <x:c r="F856" s="28" t="b">
        <x:v>0</x:v>
      </x:c>
    </x:row>
    <x:row r="857">
      <x:c r="A857" t="n">
        <x:v>2025</x:v>
      </x:c>
      <x:c r="B857" t="n">
        <x:v>5</x:v>
      </x:c>
      <x:c r="C857" t="str">
        <x:v>2025-05</x:v>
      </x:c>
      <x:c r="D857" t="str">
        <x:v>양천구</x:v>
      </x:c>
      <x:c r="E857" s="30" t="n">
        <x:v>38</x:v>
      </x:c>
      <x:c r="F857" s="28" t="b">
        <x:v>0</x:v>
      </x:c>
    </x:row>
    <x:row r="858">
      <x:c r="A858" t="n">
        <x:v>2025</x:v>
      </x:c>
      <x:c r="B858" t="n">
        <x:v>6</x:v>
      </x:c>
      <x:c r="C858" t="str">
        <x:v>2025-06</x:v>
      </x:c>
      <x:c r="D858" t="str">
        <x:v>양천구</x:v>
      </x:c>
      <x:c r="E858" s="30" t="n">
        <x:v>33</x:v>
      </x:c>
      <x:c r="F858" s="28" t="b">
        <x:v>0</x:v>
      </x:c>
    </x:row>
    <x:row r="859">
      <x:c r="A859" t="n">
        <x:v>2025</x:v>
      </x:c>
      <x:c r="B859" t="n">
        <x:v>7</x:v>
      </x:c>
      <x:c r="C859" t="str">
        <x:v>2025-07</x:v>
      </x:c>
      <x:c r="D859" t="str">
        <x:v>양천구</x:v>
      </x:c>
      <x:c r="E859" s="30" t="n">
        <x:v>26</x:v>
      </x:c>
      <x:c r="F859" s="28" t="b">
        <x:v>0</x:v>
      </x:c>
    </x:row>
    <x:row r="860">
      <x:c r="A860" t="n">
        <x:v>2025</x:v>
      </x:c>
      <x:c r="B860" t="n">
        <x:v>8</x:v>
      </x:c>
      <x:c r="C860" t="str">
        <x:v>2025-08</x:v>
      </x:c>
      <x:c r="D860" t="str">
        <x:v>양천구</x:v>
      </x:c>
      <x:c r="E860" s="30" t="n">
        <x:v>23</x:v>
      </x:c>
      <x:c r="F860" s="28" t="b">
        <x:v>0</x:v>
      </x:c>
    </x:row>
    <x:row r="861">
      <x:c r="A861" t="n">
        <x:v>2025</x:v>
      </x:c>
      <x:c r="B861" t="n">
        <x:v>9</x:v>
      </x:c>
      <x:c r="C861" t="str">
        <x:v>2025-09</x:v>
      </x:c>
      <x:c r="D861" t="str">
        <x:v>양천구</x:v>
      </x:c>
      <x:c r="E861" s="30" t="n">
        <x:v>20</x:v>
      </x:c>
      <x:c r="F861" s="28" t="b">
        <x:v>0</x:v>
      </x:c>
    </x:row>
    <x:row r="862">
      <x:c r="A862" t="n">
        <x:v>2025</x:v>
      </x:c>
      <x:c r="B862" t="n">
        <x:v>10</x:v>
      </x:c>
      <x:c r="C862" t="str">
        <x:v>2025-10</x:v>
      </x:c>
      <x:c r="D862" t="str">
        <x:v>양천구</x:v>
      </x:c>
      <x:c r="E862" s="30" t="n">
        <x:v>20</x:v>
      </x:c>
      <x:c r="F862" s="28" t="b">
        <x:v>0</x:v>
      </x:c>
    </x:row>
    <x:row r="863">
      <x:c r="A863" t="n">
        <x:v>2025</x:v>
      </x:c>
      <x:c r="B863" t="n">
        <x:v>11</x:v>
      </x:c>
      <x:c r="C863" t="str">
        <x:v>2025-11</x:v>
      </x:c>
      <x:c r="D863" t="str">
        <x:v>양천구</x:v>
      </x:c>
      <x:c r="E863" s="30" t="n">
        <x:v>43</x:v>
      </x:c>
      <x:c r="F863" s="28" t="b">
        <x:v>0</x:v>
      </x:c>
    </x:row>
    <x:row r="864">
      <x:c r="A864" t="n">
        <x:v>2025</x:v>
      </x:c>
      <x:c r="B864" t="n">
        <x:v>12</x:v>
      </x:c>
      <x:c r="C864" t="str">
        <x:v>2025-12</x:v>
      </x:c>
      <x:c r="D864" t="str">
        <x:v>양천구</x:v>
      </x:c>
      <x:c r="E864" s="30" t="n">
        <x:v>37</x:v>
      </x:c>
      <x:c r="F864" s="28" t="b">
        <x:v>0</x:v>
      </x:c>
    </x:row>
    <x:row r="865">
      <x:c r="A865" t="n">
        <x:v>2025</x:v>
      </x:c>
      <x:c r="B865" t="n">
        <x:v>1</x:v>
      </x:c>
      <x:c r="C865" t="str">
        <x:v>2025-01</x:v>
      </x:c>
      <x:c r="D865" t="str">
        <x:v>영등포구</x:v>
      </x:c>
      <x:c r="E865" s="30" t="n">
        <x:v>38</x:v>
      </x:c>
      <x:c r="F865" s="28" t="b">
        <x:v>0</x:v>
      </x:c>
    </x:row>
    <x:row r="866">
      <x:c r="A866" t="n">
        <x:v>2025</x:v>
      </x:c>
      <x:c r="B866" t="n">
        <x:v>2</x:v>
      </x:c>
      <x:c r="C866" t="str">
        <x:v>2025-02</x:v>
      </x:c>
      <x:c r="D866" t="str">
        <x:v>영등포구</x:v>
      </x:c>
      <x:c r="E866" s="30" t="n">
        <x:v>34</x:v>
      </x:c>
      <x:c r="F866" s="28" t="b">
        <x:v>0</x:v>
      </x:c>
    </x:row>
    <x:row r="867">
      <x:c r="A867" t="n">
        <x:v>2025</x:v>
      </x:c>
      <x:c r="B867" t="n">
        <x:v>3</x:v>
      </x:c>
      <x:c r="C867" t="str">
        <x:v>2025-03</x:v>
      </x:c>
      <x:c r="D867" t="str">
        <x:v>영등포구</x:v>
      </x:c>
      <x:c r="E867" s="30" t="n">
        <x:v>50</x:v>
      </x:c>
      <x:c r="F867" s="28" t="b">
        <x:v>0</x:v>
      </x:c>
    </x:row>
    <x:row r="868">
      <x:c r="A868" t="n">
        <x:v>2025</x:v>
      </x:c>
      <x:c r="B868" t="n">
        <x:v>4</x:v>
      </x:c>
      <x:c r="C868" t="str">
        <x:v>2025-04</x:v>
      </x:c>
      <x:c r="D868" t="str">
        <x:v>영등포구</x:v>
      </x:c>
      <x:c r="E868" s="30" t="n">
        <x:v>37</x:v>
      </x:c>
      <x:c r="F868" s="28" t="b">
        <x:v>0</x:v>
      </x:c>
    </x:row>
    <x:row r="869">
      <x:c r="A869" t="n">
        <x:v>2025</x:v>
      </x:c>
      <x:c r="B869" t="n">
        <x:v>5</x:v>
      </x:c>
      <x:c r="C869" t="str">
        <x:v>2025-05</x:v>
      </x:c>
      <x:c r="D869" t="str">
        <x:v>영등포구</x:v>
      </x:c>
      <x:c r="E869" s="30" t="n">
        <x:v>32</x:v>
      </x:c>
      <x:c r="F869" s="28" t="b">
        <x:v>0</x:v>
      </x:c>
    </x:row>
    <x:row r="870">
      <x:c r="A870" t="n">
        <x:v>2025</x:v>
      </x:c>
      <x:c r="B870" t="n">
        <x:v>6</x:v>
      </x:c>
      <x:c r="C870" t="str">
        <x:v>2025-06</x:v>
      </x:c>
      <x:c r="D870" t="str">
        <x:v>영등포구</x:v>
      </x:c>
      <x:c r="E870" s="30" t="n">
        <x:v>29</x:v>
      </x:c>
      <x:c r="F870" s="28" t="b">
        <x:v>0</x:v>
      </x:c>
    </x:row>
    <x:row r="871">
      <x:c r="A871" t="n">
        <x:v>2025</x:v>
      </x:c>
      <x:c r="B871" t="n">
        <x:v>7</x:v>
      </x:c>
      <x:c r="C871" t="str">
        <x:v>2025-07</x:v>
      </x:c>
      <x:c r="D871" t="str">
        <x:v>영등포구</x:v>
      </x:c>
      <x:c r="E871" s="30" t="n">
        <x:v>23</x:v>
      </x:c>
      <x:c r="F871" s="28" t="b">
        <x:v>0</x:v>
      </x:c>
    </x:row>
    <x:row r="872">
      <x:c r="A872" t="n">
        <x:v>2025</x:v>
      </x:c>
      <x:c r="B872" t="n">
        <x:v>8</x:v>
      </x:c>
      <x:c r="C872" t="str">
        <x:v>2025-08</x:v>
      </x:c>
      <x:c r="D872" t="str">
        <x:v>영등포구</x:v>
      </x:c>
      <x:c r="E872" s="30" t="n">
        <x:v>20</x:v>
      </x:c>
      <x:c r="F872" s="28" t="b">
        <x:v>0</x:v>
      </x:c>
    </x:row>
    <x:row r="873">
      <x:c r="A873" t="n">
        <x:v>2025</x:v>
      </x:c>
      <x:c r="B873" t="n">
        <x:v>9</x:v>
      </x:c>
      <x:c r="C873" t="str">
        <x:v>2025-09</x:v>
      </x:c>
      <x:c r="D873" t="str">
        <x:v>영등포구</x:v>
      </x:c>
      <x:c r="E873" s="30" t="n">
        <x:v>18</x:v>
      </x:c>
      <x:c r="F873" s="28" t="b">
        <x:v>0</x:v>
      </x:c>
    </x:row>
    <x:row r="874">
      <x:c r="A874" t="n">
        <x:v>2025</x:v>
      </x:c>
      <x:c r="B874" t="n">
        <x:v>10</x:v>
      </x:c>
      <x:c r="C874" t="str">
        <x:v>2025-10</x:v>
      </x:c>
      <x:c r="D874" t="str">
        <x:v>영등포구</x:v>
      </x:c>
      <x:c r="E874" s="30" t="n">
        <x:v>18</x:v>
      </x:c>
      <x:c r="F874" s="28" t="b">
        <x:v>0</x:v>
      </x:c>
    </x:row>
    <x:row r="875">
      <x:c r="A875" t="n">
        <x:v>2025</x:v>
      </x:c>
      <x:c r="B875" t="n">
        <x:v>11</x:v>
      </x:c>
      <x:c r="C875" t="str">
        <x:v>2025-11</x:v>
      </x:c>
      <x:c r="D875" t="str">
        <x:v>영등포구</x:v>
      </x:c>
      <x:c r="E875" s="30" t="n">
        <x:v>37</x:v>
      </x:c>
      <x:c r="F875" s="28" t="b">
        <x:v>0</x:v>
      </x:c>
    </x:row>
    <x:row r="876">
      <x:c r="A876" t="n">
        <x:v>2025</x:v>
      </x:c>
      <x:c r="B876" t="n">
        <x:v>12</x:v>
      </x:c>
      <x:c r="C876" t="str">
        <x:v>2025-12</x:v>
      </x:c>
      <x:c r="D876" t="str">
        <x:v>영등포구</x:v>
      </x:c>
      <x:c r="E876" s="30" t="n">
        <x:v>31</x:v>
      </x:c>
      <x:c r="F876" s="28" t="b">
        <x:v>0</x:v>
      </x:c>
    </x:row>
    <x:row r="877">
      <x:c r="A877" t="n">
        <x:v>2025</x:v>
      </x:c>
      <x:c r="B877" t="n">
        <x:v>1</x:v>
      </x:c>
      <x:c r="C877" t="str">
        <x:v>2025-01</x:v>
      </x:c>
      <x:c r="D877" t="str">
        <x:v>용산구</x:v>
      </x:c>
      <x:c r="E877" s="30" t="n">
        <x:v>39</x:v>
      </x:c>
      <x:c r="F877" s="28" t="b">
        <x:v>0</x:v>
      </x:c>
    </x:row>
    <x:row r="878">
      <x:c r="A878" t="n">
        <x:v>2025</x:v>
      </x:c>
      <x:c r="B878" t="n">
        <x:v>2</x:v>
      </x:c>
      <x:c r="C878" t="str">
        <x:v>2025-02</x:v>
      </x:c>
      <x:c r="D878" t="str">
        <x:v>용산구</x:v>
      </x:c>
      <x:c r="E878" s="30" t="n">
        <x:v>36</x:v>
      </x:c>
      <x:c r="F878" s="28" t="b">
        <x:v>0</x:v>
      </x:c>
    </x:row>
    <x:row r="879">
      <x:c r="A879" t="n">
        <x:v>2025</x:v>
      </x:c>
      <x:c r="B879" t="n">
        <x:v>3</x:v>
      </x:c>
      <x:c r="C879" t="str">
        <x:v>2025-03</x:v>
      </x:c>
      <x:c r="D879" t="str">
        <x:v>용산구</x:v>
      </x:c>
      <x:c r="E879" s="30" t="n">
        <x:v>55</x:v>
      </x:c>
      <x:c r="F879" s="28" t="b">
        <x:v>0</x:v>
      </x:c>
    </x:row>
    <x:row r="880">
      <x:c r="A880" t="n">
        <x:v>2025</x:v>
      </x:c>
      <x:c r="B880" t="n">
        <x:v>4</x:v>
      </x:c>
      <x:c r="C880" t="str">
        <x:v>2025-04</x:v>
      </x:c>
      <x:c r="D880" t="str">
        <x:v>용산구</x:v>
      </x:c>
      <x:c r="E880" s="30" t="n">
        <x:v>42</x:v>
      </x:c>
      <x:c r="F880" s="28" t="b">
        <x:v>0</x:v>
      </x:c>
    </x:row>
    <x:row r="881">
      <x:c r="A881" t="n">
        <x:v>2025</x:v>
      </x:c>
      <x:c r="B881" t="n">
        <x:v>5</x:v>
      </x:c>
      <x:c r="C881" t="str">
        <x:v>2025-05</x:v>
      </x:c>
      <x:c r="D881" t="str">
        <x:v>용산구</x:v>
      </x:c>
      <x:c r="E881" s="30" t="n">
        <x:v>35</x:v>
      </x:c>
      <x:c r="F881" s="28" t="b">
        <x:v>0</x:v>
      </x:c>
    </x:row>
    <x:row r="882">
      <x:c r="A882" t="n">
        <x:v>2025</x:v>
      </x:c>
      <x:c r="B882" t="n">
        <x:v>6</x:v>
      </x:c>
      <x:c r="C882" t="str">
        <x:v>2025-06</x:v>
      </x:c>
      <x:c r="D882" t="str">
        <x:v>용산구</x:v>
      </x:c>
      <x:c r="E882" s="30" t="n">
        <x:v>32</x:v>
      </x:c>
      <x:c r="F882" s="28" t="b">
        <x:v>0</x:v>
      </x:c>
    </x:row>
    <x:row r="883">
      <x:c r="A883" t="n">
        <x:v>2025</x:v>
      </x:c>
      <x:c r="B883" t="n">
        <x:v>7</x:v>
      </x:c>
      <x:c r="C883" t="str">
        <x:v>2025-07</x:v>
      </x:c>
      <x:c r="D883" t="str">
        <x:v>용산구</x:v>
      </x:c>
      <x:c r="E883" s="30" t="n">
        <x:v>23</x:v>
      </x:c>
      <x:c r="F883" s="28" t="b">
        <x:v>0</x:v>
      </x:c>
    </x:row>
    <x:row r="884">
      <x:c r="A884" t="n">
        <x:v>2025</x:v>
      </x:c>
      <x:c r="B884" t="n">
        <x:v>8</x:v>
      </x:c>
      <x:c r="C884" t="str">
        <x:v>2025-08</x:v>
      </x:c>
      <x:c r="D884" t="str">
        <x:v>용산구</x:v>
      </x:c>
      <x:c r="E884" s="30" t="n">
        <x:v>22</x:v>
      </x:c>
      <x:c r="F884" s="28" t="b">
        <x:v>0</x:v>
      </x:c>
    </x:row>
    <x:row r="885">
      <x:c r="A885" t="n">
        <x:v>2025</x:v>
      </x:c>
      <x:c r="B885" t="n">
        <x:v>9</x:v>
      </x:c>
      <x:c r="C885" t="str">
        <x:v>2025-09</x:v>
      </x:c>
      <x:c r="D885" t="str">
        <x:v>용산구</x:v>
      </x:c>
      <x:c r="E885" s="30" t="n">
        <x:v>18</x:v>
      </x:c>
      <x:c r="F885" s="28" t="b">
        <x:v>0</x:v>
      </x:c>
    </x:row>
    <x:row r="886">
      <x:c r="A886" t="n">
        <x:v>2025</x:v>
      </x:c>
      <x:c r="B886" t="n">
        <x:v>10</x:v>
      </x:c>
      <x:c r="C886" t="str">
        <x:v>2025-10</x:v>
      </x:c>
      <x:c r="D886" t="str">
        <x:v>용산구</x:v>
      </x:c>
      <x:c r="E886" s="30" t="n">
        <x:v>18</x:v>
      </x:c>
      <x:c r="F886" s="28" t="b">
        <x:v>0</x:v>
      </x:c>
    </x:row>
    <x:row r="887">
      <x:c r="A887" t="n">
        <x:v>2025</x:v>
      </x:c>
      <x:c r="B887" t="n">
        <x:v>11</x:v>
      </x:c>
      <x:c r="C887" t="str">
        <x:v>2025-11</x:v>
      </x:c>
      <x:c r="D887" t="str">
        <x:v>용산구</x:v>
      </x:c>
      <x:c r="E887" s="30" t="n">
        <x:v>40</x:v>
      </x:c>
      <x:c r="F887" s="28" t="b">
        <x:v>0</x:v>
      </x:c>
    </x:row>
    <x:row r="888">
      <x:c r="A888" t="n">
        <x:v>2025</x:v>
      </x:c>
      <x:c r="B888" t="n">
        <x:v>12</x:v>
      </x:c>
      <x:c r="C888" t="str">
        <x:v>2025-12</x:v>
      </x:c>
      <x:c r="D888" t="str">
        <x:v>용산구</x:v>
      </x:c>
      <x:c r="E888" s="30" t="n">
        <x:v>33</x:v>
      </x:c>
      <x:c r="F888" s="28" t="b">
        <x:v>0</x:v>
      </x:c>
    </x:row>
    <x:row r="889">
      <x:c r="A889" t="n">
        <x:v>2025</x:v>
      </x:c>
      <x:c r="B889" t="n">
        <x:v>1</x:v>
      </x:c>
      <x:c r="C889" t="str">
        <x:v>2025-01</x:v>
      </x:c>
      <x:c r="D889" t="str">
        <x:v>은평구</x:v>
      </x:c>
      <x:c r="E889" s="30" t="n">
        <x:v>41</x:v>
      </x:c>
      <x:c r="F889" s="28" t="b">
        <x:v>0</x:v>
      </x:c>
    </x:row>
    <x:row r="890">
      <x:c r="A890" t="n">
        <x:v>2025</x:v>
      </x:c>
      <x:c r="B890" t="n">
        <x:v>2</x:v>
      </x:c>
      <x:c r="C890" t="str">
        <x:v>2025-02</x:v>
      </x:c>
      <x:c r="D890" t="str">
        <x:v>은평구</x:v>
      </x:c>
      <x:c r="E890" s="30" t="n">
        <x:v>36</x:v>
      </x:c>
      <x:c r="F890" s="28" t="b">
        <x:v>0</x:v>
      </x:c>
    </x:row>
    <x:row r="891">
      <x:c r="A891" t="n">
        <x:v>2025</x:v>
      </x:c>
      <x:c r="B891" t="n">
        <x:v>3</x:v>
      </x:c>
      <x:c r="C891" t="str">
        <x:v>2025-03</x:v>
      </x:c>
      <x:c r="D891" t="str">
        <x:v>은평구</x:v>
      </x:c>
      <x:c r="E891" s="30" t="n">
        <x:v>54</x:v>
      </x:c>
      <x:c r="F891" s="28" t="b">
        <x:v>0</x:v>
      </x:c>
    </x:row>
    <x:row r="892">
      <x:c r="A892" t="n">
        <x:v>2025</x:v>
      </x:c>
      <x:c r="B892" t="n">
        <x:v>4</x:v>
      </x:c>
      <x:c r="C892" t="str">
        <x:v>2025-04</x:v>
      </x:c>
      <x:c r="D892" t="str">
        <x:v>은평구</x:v>
      </x:c>
      <x:c r="E892" s="30" t="n">
        <x:v>42</x:v>
      </x:c>
      <x:c r="F892" s="28" t="b">
        <x:v>0</x:v>
      </x:c>
    </x:row>
    <x:row r="893">
      <x:c r="A893" t="n">
        <x:v>2025</x:v>
      </x:c>
      <x:c r="B893" t="n">
        <x:v>5</x:v>
      </x:c>
      <x:c r="C893" t="str">
        <x:v>2025-05</x:v>
      </x:c>
      <x:c r="D893" t="str">
        <x:v>은평구</x:v>
      </x:c>
      <x:c r="E893" s="30" t="n">
        <x:v>33</x:v>
      </x:c>
      <x:c r="F893" s="28" t="b">
        <x:v>0</x:v>
      </x:c>
    </x:row>
    <x:row r="894">
      <x:c r="A894" t="n">
        <x:v>2025</x:v>
      </x:c>
      <x:c r="B894" t="n">
        <x:v>6</x:v>
      </x:c>
      <x:c r="C894" t="str">
        <x:v>2025-06</x:v>
      </x:c>
      <x:c r="D894" t="str">
        <x:v>은평구</x:v>
      </x:c>
      <x:c r="E894" s="30" t="n">
        <x:v>30</x:v>
      </x:c>
      <x:c r="F894" s="28" t="b">
        <x:v>0</x:v>
      </x:c>
    </x:row>
    <x:row r="895">
      <x:c r="A895" t="n">
        <x:v>2025</x:v>
      </x:c>
      <x:c r="B895" t="n">
        <x:v>7</x:v>
      </x:c>
      <x:c r="C895" t="str">
        <x:v>2025-07</x:v>
      </x:c>
      <x:c r="D895" t="str">
        <x:v>은평구</x:v>
      </x:c>
      <x:c r="E895" s="30" t="n">
        <x:v>20</x:v>
      </x:c>
      <x:c r="F895" s="28" t="b">
        <x:v>0</x:v>
      </x:c>
    </x:row>
    <x:row r="896">
      <x:c r="A896" t="n">
        <x:v>2025</x:v>
      </x:c>
      <x:c r="B896" t="n">
        <x:v>8</x:v>
      </x:c>
      <x:c r="C896" t="str">
        <x:v>2025-08</x:v>
      </x:c>
      <x:c r="D896" t="str">
        <x:v>은평구</x:v>
      </x:c>
      <x:c r="E896" s="30" t="n">
        <x:v>17</x:v>
      </x:c>
      <x:c r="F896" s="28" t="b">
        <x:v>0</x:v>
      </x:c>
    </x:row>
    <x:row r="897">
      <x:c r="A897" t="n">
        <x:v>2025</x:v>
      </x:c>
      <x:c r="B897" t="n">
        <x:v>9</x:v>
      </x:c>
      <x:c r="C897" t="str">
        <x:v>2025-09</x:v>
      </x:c>
      <x:c r="D897" t="str">
        <x:v>은평구</x:v>
      </x:c>
      <x:c r="E897" s="30" t="n">
        <x:v>15</x:v>
      </x:c>
      <x:c r="F897" s="28" t="b">
        <x:v>0</x:v>
      </x:c>
    </x:row>
    <x:row r="898">
      <x:c r="A898" t="n">
        <x:v>2025</x:v>
      </x:c>
      <x:c r="B898" t="n">
        <x:v>10</x:v>
      </x:c>
      <x:c r="C898" t="str">
        <x:v>2025-10</x:v>
      </x:c>
      <x:c r="D898" t="str">
        <x:v>은평구</x:v>
      </x:c>
      <x:c r="E898" s="30" t="n">
        <x:v>14</x:v>
      </x:c>
      <x:c r="F898" s="28" t="b">
        <x:v>0</x:v>
      </x:c>
    </x:row>
    <x:row r="899">
      <x:c r="A899" t="n">
        <x:v>2025</x:v>
      </x:c>
      <x:c r="B899" t="n">
        <x:v>11</x:v>
      </x:c>
      <x:c r="C899" t="str">
        <x:v>2025-11</x:v>
      </x:c>
      <x:c r="D899" t="str">
        <x:v>은평구</x:v>
      </x:c>
      <x:c r="E899" s="30" t="n">
        <x:v>39</x:v>
      </x:c>
      <x:c r="F899" s="28" t="b">
        <x:v>0</x:v>
      </x:c>
    </x:row>
    <x:row r="900">
      <x:c r="A900" t="n">
        <x:v>2025</x:v>
      </x:c>
      <x:c r="B900" t="n">
        <x:v>12</x:v>
      </x:c>
      <x:c r="C900" t="str">
        <x:v>2025-12</x:v>
      </x:c>
      <x:c r="D900" t="str">
        <x:v>은평구</x:v>
      </x:c>
      <x:c r="E900" s="30" t="n">
        <x:v>34</x:v>
      </x:c>
      <x:c r="F900" s="28" t="b">
        <x:v>0</x:v>
      </x:c>
    </x:row>
    <x:row r="901">
      <x:c r="A901" t="n">
        <x:v>2025</x:v>
      </x:c>
      <x:c r="B901" t="n">
        <x:v>1</x:v>
      </x:c>
      <x:c r="C901" t="str">
        <x:v>2025-01</x:v>
      </x:c>
      <x:c r="D901" t="str">
        <x:v>종로구</x:v>
      </x:c>
      <x:c r="E901" s="30" t="n">
        <x:v>43</x:v>
      </x:c>
      <x:c r="F901" s="28" t="b">
        <x:v>0</x:v>
      </x:c>
    </x:row>
    <x:row r="902">
      <x:c r="A902" t="n">
        <x:v>2025</x:v>
      </x:c>
      <x:c r="B902" t="n">
        <x:v>2</x:v>
      </x:c>
      <x:c r="C902" t="str">
        <x:v>2025-02</x:v>
      </x:c>
      <x:c r="D902" t="str">
        <x:v>종로구</x:v>
      </x:c>
      <x:c r="E902" s="30" t="n">
        <x:v>38</x:v>
      </x:c>
      <x:c r="F902" s="28" t="b">
        <x:v>0</x:v>
      </x:c>
    </x:row>
    <x:row r="903">
      <x:c r="A903" t="n">
        <x:v>2025</x:v>
      </x:c>
      <x:c r="B903" t="n">
        <x:v>3</x:v>
      </x:c>
      <x:c r="C903" t="str">
        <x:v>2025-03</x:v>
      </x:c>
      <x:c r="D903" t="str">
        <x:v>종로구</x:v>
      </x:c>
      <x:c r="E903" s="30" t="n">
        <x:v>56</x:v>
      </x:c>
      <x:c r="F903" s="28" t="b">
        <x:v>0</x:v>
      </x:c>
    </x:row>
    <x:row r="904">
      <x:c r="A904" t="n">
        <x:v>2025</x:v>
      </x:c>
      <x:c r="B904" t="n">
        <x:v>4</x:v>
      </x:c>
      <x:c r="C904" t="str">
        <x:v>2025-04</x:v>
      </x:c>
      <x:c r="D904" t="str">
        <x:v>종로구</x:v>
      </x:c>
      <x:c r="E904" s="30" t="n">
        <x:v>42</x:v>
      </x:c>
      <x:c r="F904" s="28" t="b">
        <x:v>0</x:v>
      </x:c>
    </x:row>
    <x:row r="905">
      <x:c r="A905" t="n">
        <x:v>2025</x:v>
      </x:c>
      <x:c r="B905" t="n">
        <x:v>5</x:v>
      </x:c>
      <x:c r="C905" t="str">
        <x:v>2025-05</x:v>
      </x:c>
      <x:c r="D905" t="str">
        <x:v>종로구</x:v>
      </x:c>
      <x:c r="E905" s="30" t="n">
        <x:v>35</x:v>
      </x:c>
      <x:c r="F905" s="28" t="b">
        <x:v>0</x:v>
      </x:c>
    </x:row>
    <x:row r="906">
      <x:c r="A906" t="n">
        <x:v>2025</x:v>
      </x:c>
      <x:c r="B906" t="n">
        <x:v>6</x:v>
      </x:c>
      <x:c r="C906" t="str">
        <x:v>2025-06</x:v>
      </x:c>
      <x:c r="D906" t="str">
        <x:v>종로구</x:v>
      </x:c>
      <x:c r="E906" s="30" t="n">
        <x:v>28</x:v>
      </x:c>
      <x:c r="F906" s="28" t="b">
        <x:v>0</x:v>
      </x:c>
    </x:row>
    <x:row r="907">
      <x:c r="A907" t="n">
        <x:v>2025</x:v>
      </x:c>
      <x:c r="B907" t="n">
        <x:v>7</x:v>
      </x:c>
      <x:c r="C907" t="str">
        <x:v>2025-07</x:v>
      </x:c>
      <x:c r="D907" t="str">
        <x:v>종로구</x:v>
      </x:c>
      <x:c r="E907" s="30" t="n">
        <x:v>19</x:v>
      </x:c>
      <x:c r="F907" s="28" t="b">
        <x:v>0</x:v>
      </x:c>
    </x:row>
    <x:row r="908">
      <x:c r="A908" t="n">
        <x:v>2025</x:v>
      </x:c>
      <x:c r="B908" t="n">
        <x:v>8</x:v>
      </x:c>
      <x:c r="C908" t="str">
        <x:v>2025-08</x:v>
      </x:c>
      <x:c r="D908" t="str">
        <x:v>종로구</x:v>
      </x:c>
      <x:c r="E908" s="30" t="n">
        <x:v>18</x:v>
      </x:c>
      <x:c r="F908" s="28" t="b">
        <x:v>0</x:v>
      </x:c>
    </x:row>
    <x:row r="909">
      <x:c r="A909" t="n">
        <x:v>2025</x:v>
      </x:c>
      <x:c r="B909" t="n">
        <x:v>9</x:v>
      </x:c>
      <x:c r="C909" t="str">
        <x:v>2025-09</x:v>
      </x:c>
      <x:c r="D909" t="str">
        <x:v>종로구</x:v>
      </x:c>
      <x:c r="E909" s="30" t="n">
        <x:v>17</x:v>
      </x:c>
      <x:c r="F909" s="28" t="b">
        <x:v>0</x:v>
      </x:c>
    </x:row>
    <x:row r="910">
      <x:c r="A910" t="n">
        <x:v>2025</x:v>
      </x:c>
      <x:c r="B910" t="n">
        <x:v>10</x:v>
      </x:c>
      <x:c r="C910" t="str">
        <x:v>2025-10</x:v>
      </x:c>
      <x:c r="D910" t="str">
        <x:v>종로구</x:v>
      </x:c>
      <x:c r="E910" s="30" t="n">
        <x:v>16</x:v>
      </x:c>
      <x:c r="F910" s="28" t="b">
        <x:v>0</x:v>
      </x:c>
    </x:row>
    <x:row r="911">
      <x:c r="A911" t="n">
        <x:v>2025</x:v>
      </x:c>
      <x:c r="B911" t="n">
        <x:v>11</x:v>
      </x:c>
      <x:c r="C911" t="str">
        <x:v>2025-11</x:v>
      </x:c>
      <x:c r="D911" t="str">
        <x:v>종로구</x:v>
      </x:c>
      <x:c r="E911" s="30" t="n">
        <x:v>39</x:v>
      </x:c>
      <x:c r="F911" s="28" t="b">
        <x:v>0</x:v>
      </x:c>
    </x:row>
    <x:row r="912">
      <x:c r="A912" t="n">
        <x:v>2025</x:v>
      </x:c>
      <x:c r="B912" t="n">
        <x:v>12</x:v>
      </x:c>
      <x:c r="C912" t="str">
        <x:v>2025-12</x:v>
      </x:c>
      <x:c r="D912" t="str">
        <x:v>종로구</x:v>
      </x:c>
      <x:c r="E912" s="30" t="n">
        <x:v>32</x:v>
      </x:c>
      <x:c r="F912" s="28" t="b">
        <x:v>0</x:v>
      </x:c>
    </x:row>
    <x:row r="913">
      <x:c r="A913" t="n">
        <x:v>2025</x:v>
      </x:c>
      <x:c r="B913" t="n">
        <x:v>1</x:v>
      </x:c>
      <x:c r="C913" t="str">
        <x:v>2025-01</x:v>
      </x:c>
      <x:c r="D913" t="str">
        <x:v>중구</x:v>
      </x:c>
      <x:c r="E913" s="30" t="n">
        <x:v>40</x:v>
      </x:c>
      <x:c r="F913" s="28" t="b">
        <x:v>0</x:v>
      </x:c>
    </x:row>
    <x:row r="914">
      <x:c r="A914" t="n">
        <x:v>2025</x:v>
      </x:c>
      <x:c r="B914" t="n">
        <x:v>2</x:v>
      </x:c>
      <x:c r="C914" t="str">
        <x:v>2025-02</x:v>
      </x:c>
      <x:c r="D914" t="str">
        <x:v>중구</x:v>
      </x:c>
      <x:c r="E914" s="30" t="n">
        <x:v>33</x:v>
      </x:c>
      <x:c r="F914" s="28" t="b">
        <x:v>0</x:v>
      </x:c>
    </x:row>
    <x:row r="915">
      <x:c r="A915" t="n">
        <x:v>2025</x:v>
      </x:c>
      <x:c r="B915" t="n">
        <x:v>3</x:v>
      </x:c>
      <x:c r="C915" t="str">
        <x:v>2025-03</x:v>
      </x:c>
      <x:c r="D915" t="str">
        <x:v>중구</x:v>
      </x:c>
      <x:c r="E915" s="30" t="n">
        <x:v>46</x:v>
      </x:c>
      <x:c r="F915" s="28" t="b">
        <x:v>0</x:v>
      </x:c>
    </x:row>
    <x:row r="916">
      <x:c r="A916" t="n">
        <x:v>2025</x:v>
      </x:c>
      <x:c r="B916" t="n">
        <x:v>4</x:v>
      </x:c>
      <x:c r="C916" t="str">
        <x:v>2025-04</x:v>
      </x:c>
      <x:c r="D916" t="str">
        <x:v>중구</x:v>
      </x:c>
      <x:c r="E916" s="30" t="n">
        <x:v>34</x:v>
      </x:c>
      <x:c r="F916" s="28" t="b">
        <x:v>0</x:v>
      </x:c>
    </x:row>
    <x:row r="917">
      <x:c r="A917" t="n">
        <x:v>2025</x:v>
      </x:c>
      <x:c r="B917" t="n">
        <x:v>5</x:v>
      </x:c>
      <x:c r="C917" t="str">
        <x:v>2025-05</x:v>
      </x:c>
      <x:c r="D917" t="str">
        <x:v>중구</x:v>
      </x:c>
      <x:c r="E917" s="30" t="n">
        <x:v>29</x:v>
      </x:c>
      <x:c r="F917" s="28" t="b">
        <x:v>0</x:v>
      </x:c>
    </x:row>
    <x:row r="918">
      <x:c r="A918" t="n">
        <x:v>2025</x:v>
      </x:c>
      <x:c r="B918" t="n">
        <x:v>6</x:v>
      </x:c>
      <x:c r="C918" t="str">
        <x:v>2025-06</x:v>
      </x:c>
      <x:c r="D918" t="str">
        <x:v>중구</x:v>
      </x:c>
      <x:c r="E918" s="30" t="n">
        <x:v>22</x:v>
      </x:c>
      <x:c r="F918" s="28" t="b">
        <x:v>0</x:v>
      </x:c>
    </x:row>
    <x:row r="919">
      <x:c r="A919" t="n">
        <x:v>2025</x:v>
      </x:c>
      <x:c r="B919" t="n">
        <x:v>7</x:v>
      </x:c>
      <x:c r="C919" t="str">
        <x:v>2025-07</x:v>
      </x:c>
      <x:c r="D919" t="str">
        <x:v>중구</x:v>
      </x:c>
      <x:c r="E919" s="30" t="n">
        <x:v>21</x:v>
      </x:c>
      <x:c r="F919" s="28" t="b">
        <x:v>0</x:v>
      </x:c>
    </x:row>
    <x:row r="920">
      <x:c r="A920" t="n">
        <x:v>2025</x:v>
      </x:c>
      <x:c r="B920" t="n">
        <x:v>8</x:v>
      </x:c>
      <x:c r="C920" t="str">
        <x:v>2025-08</x:v>
      </x:c>
      <x:c r="D920" t="str">
        <x:v>중구</x:v>
      </x:c>
      <x:c r="E920" s="30" t="n">
        <x:v>19</x:v>
      </x:c>
      <x:c r="F920" s="28" t="b">
        <x:v>0</x:v>
      </x:c>
    </x:row>
    <x:row r="921">
      <x:c r="A921" t="n">
        <x:v>2025</x:v>
      </x:c>
      <x:c r="B921" t="n">
        <x:v>9</x:v>
      </x:c>
      <x:c r="C921" t="str">
        <x:v>2025-09</x:v>
      </x:c>
      <x:c r="D921" t="str">
        <x:v>중구</x:v>
      </x:c>
      <x:c r="E921" s="30" t="n">
        <x:v>17</x:v>
      </x:c>
      <x:c r="F921" s="28" t="b">
        <x:v>0</x:v>
      </x:c>
    </x:row>
    <x:row r="922">
      <x:c r="A922" t="n">
        <x:v>2025</x:v>
      </x:c>
      <x:c r="B922" t="n">
        <x:v>10</x:v>
      </x:c>
      <x:c r="C922" t="str">
        <x:v>2025-10</x:v>
      </x:c>
      <x:c r="D922" t="str">
        <x:v>중구</x:v>
      </x:c>
      <x:c r="E922" s="30" t="n">
        <x:v>17</x:v>
      </x:c>
      <x:c r="F922" s="28" t="b">
        <x:v>0</x:v>
      </x:c>
    </x:row>
    <x:row r="923">
      <x:c r="A923" t="n">
        <x:v>2025</x:v>
      </x:c>
      <x:c r="B923" t="n">
        <x:v>11</x:v>
      </x:c>
      <x:c r="C923" t="str">
        <x:v>2025-11</x:v>
      </x:c>
      <x:c r="D923" t="str">
        <x:v>중구</x:v>
      </x:c>
      <x:c r="E923" s="30" t="n">
        <x:v>40</x:v>
      </x:c>
      <x:c r="F923" s="28" t="b">
        <x:v>0</x:v>
      </x:c>
    </x:row>
    <x:row r="924">
      <x:c r="A924" t="n">
        <x:v>2025</x:v>
      </x:c>
      <x:c r="B924" t="n">
        <x:v>12</x:v>
      </x:c>
      <x:c r="C924" t="str">
        <x:v>2025-12</x:v>
      </x:c>
      <x:c r="D924" t="str">
        <x:v>중구</x:v>
      </x:c>
      <x:c r="E924" s="30" t="n">
        <x:v>34</x:v>
      </x:c>
      <x:c r="F924" s="28" t="b">
        <x:v>0</x:v>
      </x:c>
    </x:row>
    <x:row r="925">
      <x:c r="A925" t="n">
        <x:v>2025</x:v>
      </x:c>
      <x:c r="B925" t="n">
        <x:v>1</x:v>
      </x:c>
      <x:c r="C925" t="str">
        <x:v>2025-01</x:v>
      </x:c>
      <x:c r="D925" t="str">
        <x:v>중랑구</x:v>
      </x:c>
      <x:c r="E925" s="30" t="n">
        <x:v>41</x:v>
      </x:c>
      <x:c r="F925" s="28" t="b">
        <x:v>0</x:v>
      </x:c>
    </x:row>
    <x:row r="926">
      <x:c r="A926" t="n">
        <x:v>2025</x:v>
      </x:c>
      <x:c r="B926" t="n">
        <x:v>2</x:v>
      </x:c>
      <x:c r="C926" t="str">
        <x:v>2025-02</x:v>
      </x:c>
      <x:c r="D926" t="str">
        <x:v>중랑구</x:v>
      </x:c>
      <x:c r="E926" s="30" t="n">
        <x:v>36</x:v>
      </x:c>
      <x:c r="F926" s="28" t="b">
        <x:v>0</x:v>
      </x:c>
    </x:row>
    <x:row r="927">
      <x:c r="A927" t="n">
        <x:v>2025</x:v>
      </x:c>
      <x:c r="B927" t="n">
        <x:v>3</x:v>
      </x:c>
      <x:c r="C927" t="str">
        <x:v>2025-03</x:v>
      </x:c>
      <x:c r="D927" t="str">
        <x:v>중랑구</x:v>
      </x:c>
      <x:c r="E927" s="30" t="n">
        <x:v>54</x:v>
      </x:c>
      <x:c r="F927" s="28" t="b">
        <x:v>0</x:v>
      </x:c>
    </x:row>
    <x:row r="928">
      <x:c r="A928" t="n">
        <x:v>2025</x:v>
      </x:c>
      <x:c r="B928" t="n">
        <x:v>4</x:v>
      </x:c>
      <x:c r="C928" t="str">
        <x:v>2025-04</x:v>
      </x:c>
      <x:c r="D928" t="str">
        <x:v>중랑구</x:v>
      </x:c>
      <x:c r="E928" s="30" t="n">
        <x:v>41</x:v>
      </x:c>
      <x:c r="F928" s="28" t="b">
        <x:v>0</x:v>
      </x:c>
    </x:row>
    <x:row r="929">
      <x:c r="A929" t="n">
        <x:v>2025</x:v>
      </x:c>
      <x:c r="B929" t="n">
        <x:v>5</x:v>
      </x:c>
      <x:c r="C929" t="str">
        <x:v>2025-05</x:v>
      </x:c>
      <x:c r="D929" t="str">
        <x:v>중랑구</x:v>
      </x:c>
      <x:c r="E929" s="30" t="n">
        <x:v>35</x:v>
      </x:c>
      <x:c r="F929" s="28" t="b">
        <x:v>0</x:v>
      </x:c>
    </x:row>
    <x:row r="930">
      <x:c r="A930" t="n">
        <x:v>2025</x:v>
      </x:c>
      <x:c r="B930" t="n">
        <x:v>6</x:v>
      </x:c>
      <x:c r="C930" t="str">
        <x:v>2025-06</x:v>
      </x:c>
      <x:c r="D930" t="str">
        <x:v>중랑구</x:v>
      </x:c>
      <x:c r="E930" s="30" t="n">
        <x:v>31</x:v>
      </x:c>
      <x:c r="F930" s="28" t="b">
        <x:v>0</x:v>
      </x:c>
    </x:row>
    <x:row r="931">
      <x:c r="A931" t="n">
        <x:v>2025</x:v>
      </x:c>
      <x:c r="B931" t="n">
        <x:v>7</x:v>
      </x:c>
      <x:c r="C931" t="str">
        <x:v>2025-07</x:v>
      </x:c>
      <x:c r="D931" t="str">
        <x:v>중랑구</x:v>
      </x:c>
      <x:c r="E931" s="30" t="n">
        <x:v>23</x:v>
      </x:c>
      <x:c r="F931" s="28" t="b">
        <x:v>0</x:v>
      </x:c>
    </x:row>
    <x:row r="932">
      <x:c r="A932" t="n">
        <x:v>2025</x:v>
      </x:c>
      <x:c r="B932" t="n">
        <x:v>8</x:v>
      </x:c>
      <x:c r="C932" t="str">
        <x:v>2025-08</x:v>
      </x:c>
      <x:c r="D932" t="str">
        <x:v>중랑구</x:v>
      </x:c>
      <x:c r="E932" s="30" t="n">
        <x:v>23</x:v>
      </x:c>
      <x:c r="F932" s="28" t="b">
        <x:v>0</x:v>
      </x:c>
    </x:row>
    <x:row r="933">
      <x:c r="A933" t="n">
        <x:v>2025</x:v>
      </x:c>
      <x:c r="B933" t="n">
        <x:v>9</x:v>
      </x:c>
      <x:c r="C933" t="str">
        <x:v>2025-09</x:v>
      </x:c>
      <x:c r="D933" t="str">
        <x:v>중랑구</x:v>
      </x:c>
      <x:c r="E933" s="30" t="n">
        <x:v>17</x:v>
      </x:c>
      <x:c r="F933" s="28" t="b">
        <x:v>0</x:v>
      </x:c>
    </x:row>
    <x:row r="934">
      <x:c r="A934" t="n">
        <x:v>2025</x:v>
      </x:c>
      <x:c r="B934" t="n">
        <x:v>10</x:v>
      </x:c>
      <x:c r="C934" t="str">
        <x:v>2025-10</x:v>
      </x:c>
      <x:c r="D934" t="str">
        <x:v>중랑구</x:v>
      </x:c>
      <x:c r="E934" s="30" t="n">
        <x:v>14</x:v>
      </x:c>
      <x:c r="F934" s="28" t="b">
        <x:v>0</x:v>
      </x:c>
    </x:row>
    <x:row r="935">
      <x:c r="A935" t="n">
        <x:v>2025</x:v>
      </x:c>
      <x:c r="B935" t="n">
        <x:v>11</x:v>
      </x:c>
      <x:c r="C935" t="str">
        <x:v>2025-11</x:v>
      </x:c>
      <x:c r="D935" t="str">
        <x:v>중랑구</x:v>
      </x:c>
      <x:c r="E935" s="30" t="n">
        <x:v>35</x:v>
      </x:c>
      <x:c r="F935" s="28" t="b">
        <x:v>0</x:v>
      </x:c>
    </x:row>
    <x:row r="936">
      <x:c r="A936" t="n">
        <x:v>2025</x:v>
      </x:c>
      <x:c r="B936" t="n">
        <x:v>12</x:v>
      </x:c>
      <x:c r="C936" t="str">
        <x:v>2025-12</x:v>
      </x:c>
      <x:c r="D936" t="str">
        <x:v>중랑구</x:v>
      </x:c>
      <x:c r="E936" s="30" t="n">
        <x:v>30</x:v>
      </x:c>
      <x:c r="F936" s="28" t="b">
        <x:v>0</x:v>
      </x:c>
    </x:row>
    <x:row r="937">
      <x:c r="A937" t="n">
        <x:v>2026</x:v>
      </x:c>
      <x:c r="B937" t="n">
        <x:v>1</x:v>
      </x:c>
      <x:c r="C937" t="str">
        <x:v>2026-01</x:v>
      </x:c>
      <x:c r="D937" t="str">
        <x:v>서울시 평균</x:v>
      </x:c>
      <x:c r="E937" s="30" t="n">
        <x:v>37</x:v>
      </x:c>
      <x:c r="F937" s="28" t="b">
        <x:v>1</x:v>
      </x:c>
    </x:row>
    <x:row r="938">
      <x:c r="A938" t="n">
        <x:v>2026</x:v>
      </x:c>
      <x:c r="B938" t="n">
        <x:v>2</x:v>
      </x:c>
      <x:c r="C938" t="str">
        <x:v>2026-02</x:v>
      </x:c>
      <x:c r="D938" t="str">
        <x:v>서울시 평균</x:v>
      </x:c>
      <x:c r="E938" s="30" t="n">
        <x:v>50</x:v>
      </x:c>
      <x:c r="F938" s="28" t="b">
        <x:v>1</x:v>
      </x:c>
    </x:row>
    <x:row r="939">
      <x:c r="A939" t="n">
        <x:v>2026</x:v>
      </x:c>
      <x:c r="B939" t="n">
        <x:v>3</x:v>
      </x:c>
      <x:c r="C939" t="str">
        <x:v>2026-03</x:v>
      </x:c>
      <x:c r="D939" t="str">
        <x:v>서울시 평균</x:v>
      </x:c>
      <x:c r="E939" s="30" t="n">
        <x:v>46</x:v>
      </x:c>
      <x:c r="F939" s="28" t="b">
        <x:v>1</x:v>
      </x:c>
    </x:row>
    <x:row r="940">
      <x:c r="A940" t="n">
        <x:v>2026</x:v>
      </x:c>
      <x:c r="B940" t="n">
        <x:v>4</x:v>
      </x:c>
      <x:c r="C940" t="str">
        <x:v>2026-04</x:v>
      </x:c>
      <x:c r="D940" t="str">
        <x:v>서울시 평균</x:v>
      </x:c>
      <x:c r="E940" s="30" t="n">
        <x:v>39</x:v>
      </x:c>
      <x:c r="F940" s="28" t="b">
        <x:v>1</x:v>
      </x:c>
    </x:row>
    <x:row r="941">
      <x:c r="A941" t="n">
        <x:v>2026</x:v>
      </x:c>
      <x:c r="B941" t="n">
        <x:v>1</x:v>
      </x:c>
      <x:c r="C941" t="str">
        <x:v>2026-01</x:v>
      </x:c>
      <x:c r="D941" t="str">
        <x:v>강남구</x:v>
      </x:c>
      <x:c r="E941" s="30" t="n">
        <x:v>35</x:v>
      </x:c>
      <x:c r="F941" s="28" t="b">
        <x:v>0</x:v>
      </x:c>
    </x:row>
    <x:row r="942">
      <x:c r="A942" t="n">
        <x:v>2026</x:v>
      </x:c>
      <x:c r="B942" t="n">
        <x:v>2</x:v>
      </x:c>
      <x:c r="C942" t="str">
        <x:v>2026-02</x:v>
      </x:c>
      <x:c r="D942" t="str">
        <x:v>강남구</x:v>
      </x:c>
      <x:c r="E942" s="30" t="n">
        <x:v>48</x:v>
      </x:c>
      <x:c r="F942" s="28" t="b">
        <x:v>0</x:v>
      </x:c>
    </x:row>
    <x:row r="943">
      <x:c r="A943" t="n">
        <x:v>2026</x:v>
      </x:c>
      <x:c r="B943" t="n">
        <x:v>3</x:v>
      </x:c>
      <x:c r="C943" t="str">
        <x:v>2026-03</x:v>
      </x:c>
      <x:c r="D943" t="str">
        <x:v>강남구</x:v>
      </x:c>
      <x:c r="E943" s="30" t="n">
        <x:v>45</x:v>
      </x:c>
      <x:c r="F943" s="28" t="b">
        <x:v>0</x:v>
      </x:c>
    </x:row>
    <x:row r="944">
      <x:c r="A944" t="n">
        <x:v>2026</x:v>
      </x:c>
      <x:c r="B944" t="n">
        <x:v>4</x:v>
      </x:c>
      <x:c r="C944" t="str">
        <x:v>2026-04</x:v>
      </x:c>
      <x:c r="D944" t="str">
        <x:v>강남구</x:v>
      </x:c>
      <x:c r="E944" s="30" t="n">
        <x:v>36</x:v>
      </x:c>
      <x:c r="F944" s="28" t="b">
        <x:v>0</x:v>
      </x:c>
    </x:row>
    <x:row r="945">
      <x:c r="A945" t="n">
        <x:v>2026</x:v>
      </x:c>
      <x:c r="B945" t="n">
        <x:v>1</x:v>
      </x:c>
      <x:c r="C945" t="str">
        <x:v>2026-01</x:v>
      </x:c>
      <x:c r="D945" t="str">
        <x:v>강동구</x:v>
      </x:c>
      <x:c r="E945" s="30" t="n">
        <x:v>42</x:v>
      </x:c>
      <x:c r="F945" s="28" t="b">
        <x:v>0</x:v>
      </x:c>
    </x:row>
    <x:row r="946">
      <x:c r="A946" t="n">
        <x:v>2026</x:v>
      </x:c>
      <x:c r="B946" t="n">
        <x:v>2</x:v>
      </x:c>
      <x:c r="C946" t="str">
        <x:v>2026-02</x:v>
      </x:c>
      <x:c r="D946" t="str">
        <x:v>강동구</x:v>
      </x:c>
      <x:c r="E946" s="30" t="n">
        <x:v>55</x:v>
      </x:c>
      <x:c r="F946" s="28" t="b">
        <x:v>0</x:v>
      </x:c>
    </x:row>
    <x:row r="947">
      <x:c r="A947" t="n">
        <x:v>2026</x:v>
      </x:c>
      <x:c r="B947" t="n">
        <x:v>3</x:v>
      </x:c>
      <x:c r="C947" t="str">
        <x:v>2026-03</x:v>
      </x:c>
      <x:c r="D947" t="str">
        <x:v>강동구</x:v>
      </x:c>
      <x:c r="E947" s="30" t="n">
        <x:v>51</x:v>
      </x:c>
      <x:c r="F947" s="28" t="b">
        <x:v>0</x:v>
      </x:c>
    </x:row>
    <x:row r="948">
      <x:c r="A948" t="n">
        <x:v>2026</x:v>
      </x:c>
      <x:c r="B948" t="n">
        <x:v>4</x:v>
      </x:c>
      <x:c r="C948" t="str">
        <x:v>2026-04</x:v>
      </x:c>
      <x:c r="D948" t="str">
        <x:v>강동구</x:v>
      </x:c>
      <x:c r="E948" s="30" t="n">
        <x:v>45</x:v>
      </x:c>
      <x:c r="F948" s="28" t="b">
        <x:v>0</x:v>
      </x:c>
    </x:row>
    <x:row r="949">
      <x:c r="A949" t="n">
        <x:v>2026</x:v>
      </x:c>
      <x:c r="B949" t="n">
        <x:v>1</x:v>
      </x:c>
      <x:c r="C949" t="str">
        <x:v>2026-01</x:v>
      </x:c>
      <x:c r="D949" t="str">
        <x:v>강북구</x:v>
      </x:c>
      <x:c r="E949" s="30" t="n">
        <x:v>38</x:v>
      </x:c>
      <x:c r="F949" s="28" t="b">
        <x:v>0</x:v>
      </x:c>
    </x:row>
    <x:row r="950">
      <x:c r="A950" t="n">
        <x:v>2026</x:v>
      </x:c>
      <x:c r="B950" t="n">
        <x:v>2</x:v>
      </x:c>
      <x:c r="C950" t="str">
        <x:v>2026-02</x:v>
      </x:c>
      <x:c r="D950" t="str">
        <x:v>강북구</x:v>
      </x:c>
      <x:c r="E950" s="30" t="n">
        <x:v>50</x:v>
      </x:c>
      <x:c r="F950" s="28" t="b">
        <x:v>0</x:v>
      </x:c>
    </x:row>
    <x:row r="951">
      <x:c r="A951" t="n">
        <x:v>2026</x:v>
      </x:c>
      <x:c r="B951" t="n">
        <x:v>3</x:v>
      </x:c>
      <x:c r="C951" t="str">
        <x:v>2026-03</x:v>
      </x:c>
      <x:c r="D951" t="str">
        <x:v>강북구</x:v>
      </x:c>
      <x:c r="E951" s="30" t="n">
        <x:v>44</x:v>
      </x:c>
      <x:c r="F951" s="28" t="b">
        <x:v>0</x:v>
      </x:c>
    </x:row>
    <x:row r="952">
      <x:c r="A952" t="n">
        <x:v>2026</x:v>
      </x:c>
      <x:c r="B952" t="n">
        <x:v>4</x:v>
      </x:c>
      <x:c r="C952" t="str">
        <x:v>2026-04</x:v>
      </x:c>
      <x:c r="D952" t="str">
        <x:v>강북구</x:v>
      </x:c>
      <x:c r="E952" s="30" t="n">
        <x:v>34</x:v>
      </x:c>
      <x:c r="F952" s="28" t="b">
        <x:v>0</x:v>
      </x:c>
    </x:row>
    <x:row r="953">
      <x:c r="A953" t="n">
        <x:v>2026</x:v>
      </x:c>
      <x:c r="B953" t="n">
        <x:v>1</x:v>
      </x:c>
      <x:c r="C953" t="str">
        <x:v>2026-01</x:v>
      </x:c>
      <x:c r="D953" t="str">
        <x:v>강서구</x:v>
      </x:c>
      <x:c r="E953" s="30" t="n">
        <x:v>39</x:v>
      </x:c>
      <x:c r="F953" s="28" t="b">
        <x:v>0</x:v>
      </x:c>
    </x:row>
    <x:row r="954">
      <x:c r="A954" t="n">
        <x:v>2026</x:v>
      </x:c>
      <x:c r="B954" t="n">
        <x:v>2</x:v>
      </x:c>
      <x:c r="C954" t="str">
        <x:v>2026-02</x:v>
      </x:c>
      <x:c r="D954" t="str">
        <x:v>강서구</x:v>
      </x:c>
      <x:c r="E954" s="30" t="n">
        <x:v>51</x:v>
      </x:c>
      <x:c r="F954" s="28" t="b">
        <x:v>0</x:v>
      </x:c>
    </x:row>
    <x:row r="955">
      <x:c r="A955" t="n">
        <x:v>2026</x:v>
      </x:c>
      <x:c r="B955" t="n">
        <x:v>3</x:v>
      </x:c>
      <x:c r="C955" t="str">
        <x:v>2026-03</x:v>
      </x:c>
      <x:c r="D955" t="str">
        <x:v>강서구</x:v>
      </x:c>
      <x:c r="E955" s="30" t="n">
        <x:v>47</x:v>
      </x:c>
      <x:c r="F955" s="28" t="b">
        <x:v>0</x:v>
      </x:c>
    </x:row>
    <x:row r="956">
      <x:c r="A956" t="n">
        <x:v>2026</x:v>
      </x:c>
      <x:c r="B956" t="n">
        <x:v>4</x:v>
      </x:c>
      <x:c r="C956" t="str">
        <x:v>2026-04</x:v>
      </x:c>
      <x:c r="D956" t="str">
        <x:v>강서구</x:v>
      </x:c>
      <x:c r="E956" s="30" t="n">
        <x:v>40</x:v>
      </x:c>
      <x:c r="F956" s="28" t="b">
        <x:v>0</x:v>
      </x:c>
    </x:row>
    <x:row r="957">
      <x:c r="A957" t="n">
        <x:v>2026</x:v>
      </x:c>
      <x:c r="B957" t="n">
        <x:v>1</x:v>
      </x:c>
      <x:c r="C957" t="str">
        <x:v>2026-01</x:v>
      </x:c>
      <x:c r="D957" t="str">
        <x:v>관악구</x:v>
      </x:c>
      <x:c r="E957" s="30" t="n">
        <x:v>36</x:v>
      </x:c>
      <x:c r="F957" s="28" t="b">
        <x:v>0</x:v>
      </x:c>
    </x:row>
    <x:row r="958">
      <x:c r="A958" t="n">
        <x:v>2026</x:v>
      </x:c>
      <x:c r="B958" t="n">
        <x:v>2</x:v>
      </x:c>
      <x:c r="C958" t="str">
        <x:v>2026-02</x:v>
      </x:c>
      <x:c r="D958" t="str">
        <x:v>관악구</x:v>
      </x:c>
      <x:c r="E958" s="30" t="n">
        <x:v>50</x:v>
      </x:c>
      <x:c r="F958" s="28" t="b">
        <x:v>0</x:v>
      </x:c>
    </x:row>
    <x:row r="959">
      <x:c r="A959" t="n">
        <x:v>2026</x:v>
      </x:c>
      <x:c r="B959" t="n">
        <x:v>3</x:v>
      </x:c>
      <x:c r="C959" t="str">
        <x:v>2026-03</x:v>
      </x:c>
      <x:c r="D959" t="str">
        <x:v>관악구</x:v>
      </x:c>
      <x:c r="E959" s="30" t="n">
        <x:v>45</x:v>
      </x:c>
      <x:c r="F959" s="28" t="b">
        <x:v>0</x:v>
      </x:c>
    </x:row>
    <x:row r="960">
      <x:c r="A960" t="n">
        <x:v>2026</x:v>
      </x:c>
      <x:c r="B960" t="n">
        <x:v>4</x:v>
      </x:c>
      <x:c r="C960" t="str">
        <x:v>2026-04</x:v>
      </x:c>
      <x:c r="D960" t="str">
        <x:v>관악구</x:v>
      </x:c>
      <x:c r="E960" s="30" t="n">
        <x:v>38</x:v>
      </x:c>
      <x:c r="F960" s="28" t="b">
        <x:v>0</x:v>
      </x:c>
    </x:row>
    <x:row r="961">
      <x:c r="A961" t="n">
        <x:v>2026</x:v>
      </x:c>
      <x:c r="B961" t="n">
        <x:v>1</x:v>
      </x:c>
      <x:c r="C961" t="str">
        <x:v>2026-01</x:v>
      </x:c>
      <x:c r="D961" t="str">
        <x:v>광진구</x:v>
      </x:c>
      <x:c r="E961" s="30" t="n">
        <x:v>36</x:v>
      </x:c>
      <x:c r="F961" s="28" t="b">
        <x:v>0</x:v>
      </x:c>
    </x:row>
    <x:row r="962">
      <x:c r="A962" t="n">
        <x:v>2026</x:v>
      </x:c>
      <x:c r="B962" t="n">
        <x:v>2</x:v>
      </x:c>
      <x:c r="C962" t="str">
        <x:v>2026-02</x:v>
      </x:c>
      <x:c r="D962" t="str">
        <x:v>광진구</x:v>
      </x:c>
      <x:c r="E962" s="30" t="n">
        <x:v>50</x:v>
      </x:c>
      <x:c r="F962" s="28" t="b">
        <x:v>0</x:v>
      </x:c>
    </x:row>
    <x:row r="963">
      <x:c r="A963" t="n">
        <x:v>2026</x:v>
      </x:c>
      <x:c r="B963" t="n">
        <x:v>3</x:v>
      </x:c>
      <x:c r="C963" t="str">
        <x:v>2026-03</x:v>
      </x:c>
      <x:c r="D963" t="str">
        <x:v>광진구</x:v>
      </x:c>
      <x:c r="E963" s="30" t="n">
        <x:v>46</x:v>
      </x:c>
      <x:c r="F963" s="28" t="b">
        <x:v>0</x:v>
      </x:c>
    </x:row>
    <x:row r="964">
      <x:c r="A964" t="n">
        <x:v>2026</x:v>
      </x:c>
      <x:c r="B964" t="n">
        <x:v>4</x:v>
      </x:c>
      <x:c r="C964" t="str">
        <x:v>2026-04</x:v>
      </x:c>
      <x:c r="D964" t="str">
        <x:v>광진구</x:v>
      </x:c>
      <x:c r="E964" s="30" t="n">
        <x:v>39</x:v>
      </x:c>
      <x:c r="F964" s="28" t="b">
        <x:v>0</x:v>
      </x:c>
    </x:row>
    <x:row r="965">
      <x:c r="A965" t="n">
        <x:v>2026</x:v>
      </x:c>
      <x:c r="B965" t="n">
        <x:v>1</x:v>
      </x:c>
      <x:c r="C965" t="str">
        <x:v>2026-01</x:v>
      </x:c>
      <x:c r="D965" t="str">
        <x:v>구로구</x:v>
      </x:c>
      <x:c r="E965" s="30" t="n">
        <x:v>45</x:v>
      </x:c>
      <x:c r="F965" s="28" t="b">
        <x:v>0</x:v>
      </x:c>
    </x:row>
    <x:row r="966">
      <x:c r="A966" t="n">
        <x:v>2026</x:v>
      </x:c>
      <x:c r="B966" t="n">
        <x:v>2</x:v>
      </x:c>
      <x:c r="C966" t="str">
        <x:v>2026-02</x:v>
      </x:c>
      <x:c r="D966" t="str">
        <x:v>구로구</x:v>
      </x:c>
      <x:c r="E966" s="30" t="n">
        <x:v>58</x:v>
      </x:c>
      <x:c r="F966" s="28" t="b">
        <x:v>0</x:v>
      </x:c>
    </x:row>
    <x:row r="967">
      <x:c r="A967" t="n">
        <x:v>2026</x:v>
      </x:c>
      <x:c r="B967" t="n">
        <x:v>3</x:v>
      </x:c>
      <x:c r="C967" t="str">
        <x:v>2026-03</x:v>
      </x:c>
      <x:c r="D967" t="str">
        <x:v>구로구</x:v>
      </x:c>
      <x:c r="E967" s="30" t="n">
        <x:v>53</x:v>
      </x:c>
      <x:c r="F967" s="28" t="b">
        <x:v>0</x:v>
      </x:c>
    </x:row>
    <x:row r="968">
      <x:c r="A968" t="n">
        <x:v>2026</x:v>
      </x:c>
      <x:c r="B968" t="n">
        <x:v>4</x:v>
      </x:c>
      <x:c r="C968" t="str">
        <x:v>2026-04</x:v>
      </x:c>
      <x:c r="D968" t="str">
        <x:v>구로구</x:v>
      </x:c>
      <x:c r="E968" s="30" t="n">
        <x:v>45</x:v>
      </x:c>
      <x:c r="F968" s="28" t="b">
        <x:v>0</x:v>
      </x:c>
    </x:row>
    <x:row r="969">
      <x:c r="A969" t="n">
        <x:v>2026</x:v>
      </x:c>
      <x:c r="B969" t="n">
        <x:v>1</x:v>
      </x:c>
      <x:c r="C969" t="str">
        <x:v>2026-01</x:v>
      </x:c>
      <x:c r="D969" t="str">
        <x:v>금천구</x:v>
      </x:c>
      <x:c r="E969" s="30" t="n">
        <x:v>38</x:v>
      </x:c>
      <x:c r="F969" s="28" t="b">
        <x:v>0</x:v>
      </x:c>
    </x:row>
    <x:row r="970">
      <x:c r="A970" t="n">
        <x:v>2026</x:v>
      </x:c>
      <x:c r="B970" t="n">
        <x:v>2</x:v>
      </x:c>
      <x:c r="C970" t="str">
        <x:v>2026-02</x:v>
      </x:c>
      <x:c r="D970" t="str">
        <x:v>금천구</x:v>
      </x:c>
      <x:c r="E970" s="30" t="n">
        <x:v>49</x:v>
      </x:c>
      <x:c r="F970" s="28" t="b">
        <x:v>0</x:v>
      </x:c>
    </x:row>
    <x:row r="971">
      <x:c r="A971" t="n">
        <x:v>2026</x:v>
      </x:c>
      <x:c r="B971" t="n">
        <x:v>3</x:v>
      </x:c>
      <x:c r="C971" t="str">
        <x:v>2026-03</x:v>
      </x:c>
      <x:c r="D971" t="str">
        <x:v>금천구</x:v>
      </x:c>
      <x:c r="E971" s="30" t="n">
        <x:v>48</x:v>
      </x:c>
      <x:c r="F971" s="28" t="b">
        <x:v>0</x:v>
      </x:c>
    </x:row>
    <x:row r="972">
      <x:c r="A972" t="n">
        <x:v>2026</x:v>
      </x:c>
      <x:c r="B972" t="n">
        <x:v>4</x:v>
      </x:c>
      <x:c r="C972" t="str">
        <x:v>2026-04</x:v>
      </x:c>
      <x:c r="D972" t="str">
        <x:v>금천구</x:v>
      </x:c>
      <x:c r="E972" s="30" t="n">
        <x:v>43</x:v>
      </x:c>
      <x:c r="F972" s="28" t="b">
        <x:v>0</x:v>
      </x:c>
    </x:row>
    <x:row r="973">
      <x:c r="A973" t="n">
        <x:v>2026</x:v>
      </x:c>
      <x:c r="B973" t="n">
        <x:v>1</x:v>
      </x:c>
      <x:c r="C973" t="str">
        <x:v>2026-01</x:v>
      </x:c>
      <x:c r="D973" t="str">
        <x:v>노원구</x:v>
      </x:c>
      <x:c r="E973" s="30" t="n">
        <x:v>38</x:v>
      </x:c>
      <x:c r="F973" s="28" t="b">
        <x:v>0</x:v>
      </x:c>
    </x:row>
    <x:row r="974">
      <x:c r="A974" t="n">
        <x:v>2026</x:v>
      </x:c>
      <x:c r="B974" t="n">
        <x:v>2</x:v>
      </x:c>
      <x:c r="C974" t="str">
        <x:v>2026-02</x:v>
      </x:c>
      <x:c r="D974" t="str">
        <x:v>노원구</x:v>
      </x:c>
      <x:c r="E974" s="30" t="n">
        <x:v>52</x:v>
      </x:c>
      <x:c r="F974" s="28" t="b">
        <x:v>0</x:v>
      </x:c>
    </x:row>
    <x:row r="975">
      <x:c r="A975" t="n">
        <x:v>2026</x:v>
      </x:c>
      <x:c r="B975" t="n">
        <x:v>3</x:v>
      </x:c>
      <x:c r="C975" t="str">
        <x:v>2026-03</x:v>
      </x:c>
      <x:c r="D975" t="str">
        <x:v>노원구</x:v>
      </x:c>
      <x:c r="E975" s="30" t="n">
        <x:v>46</x:v>
      </x:c>
      <x:c r="F975" s="28" t="b">
        <x:v>0</x:v>
      </x:c>
    </x:row>
    <x:row r="976">
      <x:c r="A976" t="n">
        <x:v>2026</x:v>
      </x:c>
      <x:c r="B976" t="n">
        <x:v>4</x:v>
      </x:c>
      <x:c r="C976" t="str">
        <x:v>2026-04</x:v>
      </x:c>
      <x:c r="D976" t="str">
        <x:v>노원구</x:v>
      </x:c>
      <x:c r="E976" s="30" t="n">
        <x:v>36</x:v>
      </x:c>
      <x:c r="F976" s="28" t="b">
        <x:v>0</x:v>
      </x:c>
    </x:row>
    <x:row r="977">
      <x:c r="A977" t="n">
        <x:v>2026</x:v>
      </x:c>
      <x:c r="B977" t="n">
        <x:v>1</x:v>
      </x:c>
      <x:c r="C977" t="str">
        <x:v>2026-01</x:v>
      </x:c>
      <x:c r="D977" t="str">
        <x:v>도봉구</x:v>
      </x:c>
      <x:c r="E977" s="30" t="n">
        <x:v>35</x:v>
      </x:c>
      <x:c r="F977" s="28" t="b">
        <x:v>0</x:v>
      </x:c>
    </x:row>
    <x:row r="978">
      <x:c r="A978" t="n">
        <x:v>2026</x:v>
      </x:c>
      <x:c r="B978" t="n">
        <x:v>2</x:v>
      </x:c>
      <x:c r="C978" t="str">
        <x:v>2026-02</x:v>
      </x:c>
      <x:c r="D978" t="str">
        <x:v>도봉구</x:v>
      </x:c>
      <x:c r="E978" s="30" t="n">
        <x:v>50</x:v>
      </x:c>
      <x:c r="F978" s="28" t="b">
        <x:v>0</x:v>
      </x:c>
    </x:row>
    <x:row r="979">
      <x:c r="A979" t="n">
        <x:v>2026</x:v>
      </x:c>
      <x:c r="B979" t="n">
        <x:v>3</x:v>
      </x:c>
      <x:c r="C979" t="str">
        <x:v>2026-03</x:v>
      </x:c>
      <x:c r="D979" t="str">
        <x:v>도봉구</x:v>
      </x:c>
      <x:c r="E979" s="30" t="n">
        <x:v>44</x:v>
      </x:c>
      <x:c r="F979" s="28" t="b">
        <x:v>0</x:v>
      </x:c>
    </x:row>
    <x:row r="980">
      <x:c r="A980" t="n">
        <x:v>2026</x:v>
      </x:c>
      <x:c r="B980" t="n">
        <x:v>4</x:v>
      </x:c>
      <x:c r="C980" t="str">
        <x:v>2026-04</x:v>
      </x:c>
      <x:c r="D980" t="str">
        <x:v>도봉구</x:v>
      </x:c>
      <x:c r="E980" s="30" t="n">
        <x:v>36</x:v>
      </x:c>
      <x:c r="F980" s="28" t="b">
        <x:v>0</x:v>
      </x:c>
    </x:row>
    <x:row r="981">
      <x:c r="A981" t="n">
        <x:v>2026</x:v>
      </x:c>
      <x:c r="B981" t="n">
        <x:v>1</x:v>
      </x:c>
      <x:c r="C981" t="str">
        <x:v>2026-01</x:v>
      </x:c>
      <x:c r="D981" t="str">
        <x:v>동대문구</x:v>
      </x:c>
      <x:c r="E981" s="30" t="n">
        <x:v>35</x:v>
      </x:c>
      <x:c r="F981" s="28" t="b">
        <x:v>0</x:v>
      </x:c>
    </x:row>
    <x:row r="982">
      <x:c r="A982" t="n">
        <x:v>2026</x:v>
      </x:c>
      <x:c r="B982" t="n">
        <x:v>2</x:v>
      </x:c>
      <x:c r="C982" t="str">
        <x:v>2026-02</x:v>
      </x:c>
      <x:c r="D982" t="str">
        <x:v>동대문구</x:v>
      </x:c>
      <x:c r="E982" s="30" t="n">
        <x:v>48</x:v>
      </x:c>
      <x:c r="F982" s="28" t="b">
        <x:v>0</x:v>
      </x:c>
    </x:row>
    <x:row r="983">
      <x:c r="A983" t="n">
        <x:v>2026</x:v>
      </x:c>
      <x:c r="B983" t="n">
        <x:v>3</x:v>
      </x:c>
      <x:c r="C983" t="str">
        <x:v>2026-03</x:v>
      </x:c>
      <x:c r="D983" t="str">
        <x:v>동대문구</x:v>
      </x:c>
      <x:c r="E983" s="30" t="n">
        <x:v>42</x:v>
      </x:c>
      <x:c r="F983" s="28" t="b">
        <x:v>0</x:v>
      </x:c>
    </x:row>
    <x:row r="984">
      <x:c r="A984" t="n">
        <x:v>2026</x:v>
      </x:c>
      <x:c r="B984" t="n">
        <x:v>4</x:v>
      </x:c>
      <x:c r="C984" t="str">
        <x:v>2026-04</x:v>
      </x:c>
      <x:c r="D984" t="str">
        <x:v>동대문구</x:v>
      </x:c>
      <x:c r="E984" s="30" t="n">
        <x:v>35</x:v>
      </x:c>
      <x:c r="F984" s="28" t="b">
        <x:v>0</x:v>
      </x:c>
    </x:row>
    <x:row r="985">
      <x:c r="A985" t="n">
        <x:v>2026</x:v>
      </x:c>
      <x:c r="B985" t="n">
        <x:v>1</x:v>
      </x:c>
      <x:c r="C985" t="str">
        <x:v>2026-01</x:v>
      </x:c>
      <x:c r="D985" t="str">
        <x:v>동작구</x:v>
      </x:c>
      <x:c r="E985" s="30" t="n">
        <x:v>36</x:v>
      </x:c>
      <x:c r="F985" s="28" t="b">
        <x:v>0</x:v>
      </x:c>
    </x:row>
    <x:row r="986">
      <x:c r="A986" t="n">
        <x:v>2026</x:v>
      </x:c>
      <x:c r="B986" t="n">
        <x:v>2</x:v>
      </x:c>
      <x:c r="C986" t="str">
        <x:v>2026-02</x:v>
      </x:c>
      <x:c r="D986" t="str">
        <x:v>동작구</x:v>
      </x:c>
      <x:c r="E986" s="30" t="n">
        <x:v>48</x:v>
      </x:c>
      <x:c r="F986" s="28" t="b">
        <x:v>0</x:v>
      </x:c>
    </x:row>
    <x:row r="987">
      <x:c r="A987" t="n">
        <x:v>2026</x:v>
      </x:c>
      <x:c r="B987" t="n">
        <x:v>3</x:v>
      </x:c>
      <x:c r="C987" t="str">
        <x:v>2026-03</x:v>
      </x:c>
      <x:c r="D987" t="str">
        <x:v>동작구</x:v>
      </x:c>
      <x:c r="E987" s="30" t="n">
        <x:v>44</x:v>
      </x:c>
      <x:c r="F987" s="28" t="b">
        <x:v>0</x:v>
      </x:c>
    </x:row>
    <x:row r="988">
      <x:c r="A988" t="n">
        <x:v>2026</x:v>
      </x:c>
      <x:c r="B988" t="n">
        <x:v>4</x:v>
      </x:c>
      <x:c r="C988" t="str">
        <x:v>2026-04</x:v>
      </x:c>
      <x:c r="D988" t="str">
        <x:v>동작구</x:v>
      </x:c>
      <x:c r="E988" s="30" t="n">
        <x:v>37</x:v>
      </x:c>
      <x:c r="F988" s="28" t="b">
        <x:v>0</x:v>
      </x:c>
    </x:row>
    <x:row r="989">
      <x:c r="A989" t="n">
        <x:v>2026</x:v>
      </x:c>
      <x:c r="B989" t="n">
        <x:v>1</x:v>
      </x:c>
      <x:c r="C989" t="str">
        <x:v>2026-01</x:v>
      </x:c>
      <x:c r="D989" t="str">
        <x:v>마포구</x:v>
      </x:c>
      <x:c r="E989" s="30" t="n">
        <x:v>33</x:v>
      </x:c>
      <x:c r="F989" s="28" t="b">
        <x:v>0</x:v>
      </x:c>
    </x:row>
    <x:row r="990">
      <x:c r="A990" t="n">
        <x:v>2026</x:v>
      </x:c>
      <x:c r="B990" t="n">
        <x:v>2</x:v>
      </x:c>
      <x:c r="C990" t="str">
        <x:v>2026-02</x:v>
      </x:c>
      <x:c r="D990" t="str">
        <x:v>마포구</x:v>
      </x:c>
      <x:c r="E990" s="30" t="n">
        <x:v>47</x:v>
      </x:c>
      <x:c r="F990" s="28" t="b">
        <x:v>0</x:v>
      </x:c>
    </x:row>
    <x:row r="991">
      <x:c r="A991" t="n">
        <x:v>2026</x:v>
      </x:c>
      <x:c r="B991" t="n">
        <x:v>3</x:v>
      </x:c>
      <x:c r="C991" t="str">
        <x:v>2026-03</x:v>
      </x:c>
      <x:c r="D991" t="str">
        <x:v>마포구</x:v>
      </x:c>
      <x:c r="E991" s="30" t="n">
        <x:v>45</x:v>
      </x:c>
      <x:c r="F991" s="28" t="b">
        <x:v>0</x:v>
      </x:c>
    </x:row>
    <x:row r="992">
      <x:c r="A992" t="n">
        <x:v>2026</x:v>
      </x:c>
      <x:c r="B992" t="n">
        <x:v>4</x:v>
      </x:c>
      <x:c r="C992" t="str">
        <x:v>2026-04</x:v>
      </x:c>
      <x:c r="D992" t="str">
        <x:v>마포구</x:v>
      </x:c>
      <x:c r="E992" s="30" t="n">
        <x:v>38</x:v>
      </x:c>
      <x:c r="F992" s="28" t="b">
        <x:v>0</x:v>
      </x:c>
    </x:row>
    <x:row r="993">
      <x:c r="A993" t="n">
        <x:v>2026</x:v>
      </x:c>
      <x:c r="B993" t="n">
        <x:v>1</x:v>
      </x:c>
      <x:c r="C993" t="str">
        <x:v>2026-01</x:v>
      </x:c>
      <x:c r="D993" t="str">
        <x:v>서대문구</x:v>
      </x:c>
      <x:c r="E993" s="30" t="n">
        <x:v>36</x:v>
      </x:c>
      <x:c r="F993" s="28" t="b">
        <x:v>0</x:v>
      </x:c>
    </x:row>
    <x:row r="994">
      <x:c r="A994" t="n">
        <x:v>2026</x:v>
      </x:c>
      <x:c r="B994" t="n">
        <x:v>2</x:v>
      </x:c>
      <x:c r="C994" t="str">
        <x:v>2026-02</x:v>
      </x:c>
      <x:c r="D994" t="str">
        <x:v>서대문구</x:v>
      </x:c>
      <x:c r="E994" s="30" t="n">
        <x:v>46</x:v>
      </x:c>
      <x:c r="F994" s="28" t="b">
        <x:v>0</x:v>
      </x:c>
    </x:row>
    <x:row r="995">
      <x:c r="A995" t="n">
        <x:v>2026</x:v>
      </x:c>
      <x:c r="B995" t="n">
        <x:v>3</x:v>
      </x:c>
      <x:c r="C995" t="str">
        <x:v>2026-03</x:v>
      </x:c>
      <x:c r="D995" t="str">
        <x:v>서대문구</x:v>
      </x:c>
      <x:c r="E995" s="30" t="n">
        <x:v>40</x:v>
      </x:c>
      <x:c r="F995" s="28" t="b">
        <x:v>0</x:v>
      </x:c>
    </x:row>
    <x:row r="996">
      <x:c r="A996" t="n">
        <x:v>2026</x:v>
      </x:c>
      <x:c r="B996" t="n">
        <x:v>4</x:v>
      </x:c>
      <x:c r="C996" t="str">
        <x:v>2026-04</x:v>
      </x:c>
      <x:c r="D996" t="str">
        <x:v>서대문구</x:v>
      </x:c>
      <x:c r="E996" s="30" t="n">
        <x:v>38</x:v>
      </x:c>
      <x:c r="F996" s="28" t="b">
        <x:v>0</x:v>
      </x:c>
    </x:row>
    <x:row r="997">
      <x:c r="A997" t="n">
        <x:v>2026</x:v>
      </x:c>
      <x:c r="B997" t="n">
        <x:v>1</x:v>
      </x:c>
      <x:c r="C997" t="str">
        <x:v>2026-01</x:v>
      </x:c>
      <x:c r="D997" t="str">
        <x:v>서초구</x:v>
      </x:c>
      <x:c r="E997" s="30" t="n">
        <x:v>42</x:v>
      </x:c>
      <x:c r="F997" s="28" t="b">
        <x:v>0</x:v>
      </x:c>
    </x:row>
    <x:row r="998">
      <x:c r="A998" t="n">
        <x:v>2026</x:v>
      </x:c>
      <x:c r="B998" t="n">
        <x:v>2</x:v>
      </x:c>
      <x:c r="C998" t="str">
        <x:v>2026-02</x:v>
      </x:c>
      <x:c r="D998" t="str">
        <x:v>서초구</x:v>
      </x:c>
      <x:c r="E998" s="30" t="n">
        <x:v>57</x:v>
      </x:c>
      <x:c r="F998" s="28" t="b">
        <x:v>0</x:v>
      </x:c>
    </x:row>
    <x:row r="999">
      <x:c r="A999" t="n">
        <x:v>2026</x:v>
      </x:c>
      <x:c r="B999" t="n">
        <x:v>3</x:v>
      </x:c>
      <x:c r="C999" t="str">
        <x:v>2026-03</x:v>
      </x:c>
      <x:c r="D999" t="str">
        <x:v>서초구</x:v>
      </x:c>
      <x:c r="E999" s="30" t="n">
        <x:v>52</x:v>
      </x:c>
      <x:c r="F999" s="28" t="b">
        <x:v>0</x:v>
      </x:c>
    </x:row>
    <x:row r="1000">
      <x:c r="A1000" t="n">
        <x:v>2026</x:v>
      </x:c>
      <x:c r="B1000" t="n">
        <x:v>4</x:v>
      </x:c>
      <x:c r="C1000" t="str">
        <x:v>2026-04</x:v>
      </x:c>
      <x:c r="D1000" t="str">
        <x:v>서초구</x:v>
      </x:c>
      <x:c r="E1000" s="30" t="n">
        <x:v>44</x:v>
      </x:c>
      <x:c r="F1000" s="28" t="b">
        <x:v>0</x:v>
      </x:c>
    </x:row>
    <x:row r="1001">
      <x:c r="A1001" t="n">
        <x:v>2026</x:v>
      </x:c>
      <x:c r="B1001" t="n">
        <x:v>1</x:v>
      </x:c>
      <x:c r="C1001" t="str">
        <x:v>2026-01</x:v>
      </x:c>
      <x:c r="D1001" t="str">
        <x:v>성동구</x:v>
      </x:c>
      <x:c r="E1001" s="30" t="n">
        <x:v>35</x:v>
      </x:c>
      <x:c r="F1001" s="28" t="b">
        <x:v>0</x:v>
      </x:c>
    </x:row>
    <x:row r="1002">
      <x:c r="A1002" t="n">
        <x:v>2026</x:v>
      </x:c>
      <x:c r="B1002" t="n">
        <x:v>2</x:v>
      </x:c>
      <x:c r="C1002" t="str">
        <x:v>2026-02</x:v>
      </x:c>
      <x:c r="D1002" t="str">
        <x:v>성동구</x:v>
      </x:c>
      <x:c r="E1002" s="30" t="n">
        <x:v>46</x:v>
      </x:c>
      <x:c r="F1002" s="28" t="b">
        <x:v>0</x:v>
      </x:c>
    </x:row>
    <x:row r="1003">
      <x:c r="A1003" t="n">
        <x:v>2026</x:v>
      </x:c>
      <x:c r="B1003" t="n">
        <x:v>3</x:v>
      </x:c>
      <x:c r="C1003" t="str">
        <x:v>2026-03</x:v>
      </x:c>
      <x:c r="D1003" t="str">
        <x:v>성동구</x:v>
      </x:c>
      <x:c r="E1003" s="30" t="n">
        <x:v>44</x:v>
      </x:c>
      <x:c r="F1003" s="28" t="b">
        <x:v>0</x:v>
      </x:c>
    </x:row>
    <x:row r="1004">
      <x:c r="A1004" t="n">
        <x:v>2026</x:v>
      </x:c>
      <x:c r="B1004" t="n">
        <x:v>4</x:v>
      </x:c>
      <x:c r="C1004" t="str">
        <x:v>2026-04</x:v>
      </x:c>
      <x:c r="D1004" t="str">
        <x:v>성동구</x:v>
      </x:c>
      <x:c r="E1004" s="30" t="n">
        <x:v>37</x:v>
      </x:c>
      <x:c r="F1004" s="28" t="b">
        <x:v>0</x:v>
      </x:c>
    </x:row>
    <x:row r="1005">
      <x:c r="A1005" t="n">
        <x:v>2026</x:v>
      </x:c>
      <x:c r="B1005" t="n">
        <x:v>1</x:v>
      </x:c>
      <x:c r="C1005" t="str">
        <x:v>2026-01</x:v>
      </x:c>
      <x:c r="D1005" t="str">
        <x:v>성북구</x:v>
      </x:c>
      <x:c r="E1005" s="30" t="n">
        <x:v>35</x:v>
      </x:c>
      <x:c r="F1005" s="28" t="b">
        <x:v>0</x:v>
      </x:c>
    </x:row>
    <x:row r="1006">
      <x:c r="A1006" t="n">
        <x:v>2026</x:v>
      </x:c>
      <x:c r="B1006" t="n">
        <x:v>2</x:v>
      </x:c>
      <x:c r="C1006" t="str">
        <x:v>2026-02</x:v>
      </x:c>
      <x:c r="D1006" t="str">
        <x:v>성북구</x:v>
      </x:c>
      <x:c r="E1006" s="30" t="n">
        <x:v>50</x:v>
      </x:c>
      <x:c r="F1006" s="28" t="b">
        <x:v>0</x:v>
      </x:c>
    </x:row>
    <x:row r="1007">
      <x:c r="A1007" t="n">
        <x:v>2026</x:v>
      </x:c>
      <x:c r="B1007" t="n">
        <x:v>3</x:v>
      </x:c>
      <x:c r="C1007" t="str">
        <x:v>2026-03</x:v>
      </x:c>
      <x:c r="D1007" t="str">
        <x:v>성북구</x:v>
      </x:c>
      <x:c r="E1007" s="30" t="n">
        <x:v>46</x:v>
      </x:c>
      <x:c r="F1007" s="28" t="b">
        <x:v>0</x:v>
      </x:c>
    </x:row>
    <x:row r="1008">
      <x:c r="A1008" t="n">
        <x:v>2026</x:v>
      </x:c>
      <x:c r="B1008" t="n">
        <x:v>4</x:v>
      </x:c>
      <x:c r="C1008" t="str">
        <x:v>2026-04</x:v>
      </x:c>
      <x:c r="D1008" t="str">
        <x:v>성북구</x:v>
      </x:c>
      <x:c r="E1008" s="30" t="n">
        <x:v>41</x:v>
      </x:c>
      <x:c r="F1008" s="28" t="b">
        <x:v>0</x:v>
      </x:c>
    </x:row>
    <x:row r="1009">
      <x:c r="A1009" t="n">
        <x:v>2026</x:v>
      </x:c>
      <x:c r="B1009" t="n">
        <x:v>1</x:v>
      </x:c>
      <x:c r="C1009" t="str">
        <x:v>2026-01</x:v>
      </x:c>
      <x:c r="D1009" t="str">
        <x:v>송파구</x:v>
      </x:c>
      <x:c r="E1009" s="30" t="n">
        <x:v>36</x:v>
      </x:c>
      <x:c r="F1009" s="28" t="b">
        <x:v>0</x:v>
      </x:c>
    </x:row>
    <x:row r="1010">
      <x:c r="A1010" t="n">
        <x:v>2026</x:v>
      </x:c>
      <x:c r="B1010" t="n">
        <x:v>2</x:v>
      </x:c>
      <x:c r="C1010" t="str">
        <x:v>2026-02</x:v>
      </x:c>
      <x:c r="D1010" t="str">
        <x:v>송파구</x:v>
      </x:c>
      <x:c r="E1010" s="30" t="n">
        <x:v>49</x:v>
      </x:c>
      <x:c r="F1010" s="28" t="b">
        <x:v>0</x:v>
      </x:c>
    </x:row>
    <x:row r="1011">
      <x:c r="A1011" t="n">
        <x:v>2026</x:v>
      </x:c>
      <x:c r="B1011" t="n">
        <x:v>3</x:v>
      </x:c>
      <x:c r="C1011" t="str">
        <x:v>2026-03</x:v>
      </x:c>
      <x:c r="D1011" t="str">
        <x:v>송파구</x:v>
      </x:c>
      <x:c r="E1011" s="30" t="n">
        <x:v>46</x:v>
      </x:c>
      <x:c r="F1011" s="28" t="b">
        <x:v>0</x:v>
      </x:c>
    </x:row>
    <x:row r="1012">
      <x:c r="A1012" t="n">
        <x:v>2026</x:v>
      </x:c>
      <x:c r="B1012" t="n">
        <x:v>4</x:v>
      </x:c>
      <x:c r="C1012" t="str">
        <x:v>2026-04</x:v>
      </x:c>
      <x:c r="D1012" t="str">
        <x:v>송파구</x:v>
      </x:c>
      <x:c r="E1012" s="30" t="n">
        <x:v>37</x:v>
      </x:c>
      <x:c r="F1012" s="28" t="b">
        <x:v>0</x:v>
      </x:c>
    </x:row>
    <x:row r="1013">
      <x:c r="A1013" t="n">
        <x:v>2026</x:v>
      </x:c>
      <x:c r="B1013" t="n">
        <x:v>1</x:v>
      </x:c>
      <x:c r="C1013" t="str">
        <x:v>2026-01</x:v>
      </x:c>
      <x:c r="D1013" t="str">
        <x:v>양천구</x:v>
      </x:c>
      <x:c r="E1013" s="30" t="n">
        <x:v>41</x:v>
      </x:c>
      <x:c r="F1013" s="28" t="b">
        <x:v>0</x:v>
      </x:c>
    </x:row>
    <x:row r="1014">
      <x:c r="A1014" t="n">
        <x:v>2026</x:v>
      </x:c>
      <x:c r="B1014" t="n">
        <x:v>2</x:v>
      </x:c>
      <x:c r="C1014" t="str">
        <x:v>2026-02</x:v>
      </x:c>
      <x:c r="D1014" t="str">
        <x:v>양천구</x:v>
      </x:c>
      <x:c r="E1014" s="30" t="n">
        <x:v>54</x:v>
      </x:c>
      <x:c r="F1014" s="28" t="b">
        <x:v>0</x:v>
      </x:c>
    </x:row>
    <x:row r="1015">
      <x:c r="A1015" t="n">
        <x:v>2026</x:v>
      </x:c>
      <x:c r="B1015" t="n">
        <x:v>3</x:v>
      </x:c>
      <x:c r="C1015" t="str">
        <x:v>2026-03</x:v>
      </x:c>
      <x:c r="D1015" t="str">
        <x:v>양천구</x:v>
      </x:c>
      <x:c r="E1015" s="30" t="n">
        <x:v>49</x:v>
      </x:c>
      <x:c r="F1015" s="28" t="b">
        <x:v>0</x:v>
      </x:c>
    </x:row>
    <x:row r="1016">
      <x:c r="A1016" t="n">
        <x:v>2026</x:v>
      </x:c>
      <x:c r="B1016" t="n">
        <x:v>4</x:v>
      </x:c>
      <x:c r="C1016" t="str">
        <x:v>2026-04</x:v>
      </x:c>
      <x:c r="D1016" t="str">
        <x:v>양천구</x:v>
      </x:c>
      <x:c r="E1016" s="30" t="n">
        <x:v>40</x:v>
      </x:c>
      <x:c r="F1016" s="28" t="b">
        <x:v>0</x:v>
      </x:c>
    </x:row>
    <x:row r="1017">
      <x:c r="A1017" t="n">
        <x:v>2026</x:v>
      </x:c>
      <x:c r="B1017" t="n">
        <x:v>1</x:v>
      </x:c>
      <x:c r="C1017" t="str">
        <x:v>2026-01</x:v>
      </x:c>
      <x:c r="D1017" t="str">
        <x:v>영등포구</x:v>
      </x:c>
      <x:c r="E1017" s="30" t="n">
        <x:v>34</x:v>
      </x:c>
      <x:c r="F1017" s="28" t="b">
        <x:v>0</x:v>
      </x:c>
    </x:row>
    <x:row r="1018">
      <x:c r="A1018" t="n">
        <x:v>2026</x:v>
      </x:c>
      <x:c r="B1018" t="n">
        <x:v>2</x:v>
      </x:c>
      <x:c r="C1018" t="str">
        <x:v>2026-02</x:v>
      </x:c>
      <x:c r="D1018" t="str">
        <x:v>영등포구</x:v>
      </x:c>
      <x:c r="E1018" s="30" t="n">
        <x:v>46</x:v>
      </x:c>
      <x:c r="F1018" s="28" t="b">
        <x:v>0</x:v>
      </x:c>
    </x:row>
    <x:row r="1019">
      <x:c r="A1019" t="n">
        <x:v>2026</x:v>
      </x:c>
      <x:c r="B1019" t="n">
        <x:v>3</x:v>
      </x:c>
      <x:c r="C1019" t="str">
        <x:v>2026-03</x:v>
      </x:c>
      <x:c r="D1019" t="str">
        <x:v>영등포구</x:v>
      </x:c>
      <x:c r="E1019" s="30" t="n">
        <x:v>45</x:v>
      </x:c>
      <x:c r="F1019" s="28" t="b">
        <x:v>0</x:v>
      </x:c>
    </x:row>
    <x:row r="1020">
      <x:c r="A1020" t="n">
        <x:v>2026</x:v>
      </x:c>
      <x:c r="B1020" t="n">
        <x:v>4</x:v>
      </x:c>
      <x:c r="C1020" t="str">
        <x:v>2026-04</x:v>
      </x:c>
      <x:c r="D1020" t="str">
        <x:v>영등포구</x:v>
      </x:c>
      <x:c r="E1020" s="30" t="n">
        <x:v>36</x:v>
      </x:c>
      <x:c r="F1020" s="28" t="b">
        <x:v>0</x:v>
      </x:c>
    </x:row>
    <x:row r="1021">
      <x:c r="A1021" t="n">
        <x:v>2026</x:v>
      </x:c>
      <x:c r="B1021" t="n">
        <x:v>1</x:v>
      </x:c>
      <x:c r="C1021" t="str">
        <x:v>2026-01</x:v>
      </x:c>
      <x:c r="D1021" t="str">
        <x:v>용산구</x:v>
      </x:c>
      <x:c r="E1021" s="30" t="n">
        <x:v>37</x:v>
      </x:c>
      <x:c r="F1021" s="28" t="b">
        <x:v>0</x:v>
      </x:c>
    </x:row>
    <x:row r="1022">
      <x:c r="A1022" t="n">
        <x:v>2026</x:v>
      </x:c>
      <x:c r="B1022" t="n">
        <x:v>2</x:v>
      </x:c>
      <x:c r="C1022" t="str">
        <x:v>2026-02</x:v>
      </x:c>
      <x:c r="D1022" t="str">
        <x:v>용산구</x:v>
      </x:c>
      <x:c r="E1022" s="30" t="n">
        <x:v>49</x:v>
      </x:c>
      <x:c r="F1022" s="28" t="b">
        <x:v>0</x:v>
      </x:c>
    </x:row>
    <x:row r="1023">
      <x:c r="A1023" t="n">
        <x:v>2026</x:v>
      </x:c>
      <x:c r="B1023" t="n">
        <x:v>3</x:v>
      </x:c>
      <x:c r="C1023" t="str">
        <x:v>2026-03</x:v>
      </x:c>
      <x:c r="D1023" t="str">
        <x:v>용산구</x:v>
      </x:c>
      <x:c r="E1023" s="30" t="n">
        <x:v>50</x:v>
      </x:c>
      <x:c r="F1023" s="28" t="b">
        <x:v>0</x:v>
      </x:c>
    </x:row>
    <x:row r="1024">
      <x:c r="A1024" t="n">
        <x:v>2026</x:v>
      </x:c>
      <x:c r="B1024" t="n">
        <x:v>4</x:v>
      </x:c>
      <x:c r="C1024" t="str">
        <x:v>2026-04</x:v>
      </x:c>
      <x:c r="D1024" t="str">
        <x:v>용산구</x:v>
      </x:c>
      <x:c r="E1024" s="30" t="n">
        <x:v>45</x:v>
      </x:c>
      <x:c r="F1024" s="28" t="b">
        <x:v>0</x:v>
      </x:c>
    </x:row>
    <x:row r="1025">
      <x:c r="A1025" t="n">
        <x:v>2026</x:v>
      </x:c>
      <x:c r="B1025" t="n">
        <x:v>1</x:v>
      </x:c>
      <x:c r="C1025" t="str">
        <x:v>2026-01</x:v>
      </x:c>
      <x:c r="D1025" t="str">
        <x:v>은평구</x:v>
      </x:c>
      <x:c r="E1025" s="30" t="n">
        <x:v>40</x:v>
      </x:c>
      <x:c r="F1025" s="28" t="b">
        <x:v>0</x:v>
      </x:c>
    </x:row>
    <x:row r="1026">
      <x:c r="A1026" t="n">
        <x:v>2026</x:v>
      </x:c>
      <x:c r="B1026" t="n">
        <x:v>2</x:v>
      </x:c>
      <x:c r="C1026" t="str">
        <x:v>2026-02</x:v>
      </x:c>
      <x:c r="D1026" t="str">
        <x:v>은평구</x:v>
      </x:c>
      <x:c r="E1026" s="30" t="n">
        <x:v>53</x:v>
      </x:c>
      <x:c r="F1026" s="28" t="b">
        <x:v>0</x:v>
      </x:c>
    </x:row>
    <x:row r="1027">
      <x:c r="A1027" t="n">
        <x:v>2026</x:v>
      </x:c>
      <x:c r="B1027" t="n">
        <x:v>3</x:v>
      </x:c>
      <x:c r="C1027" t="str">
        <x:v>2026-03</x:v>
      </x:c>
      <x:c r="D1027" t="str">
        <x:v>은평구</x:v>
      </x:c>
      <x:c r="E1027" s="30" t="n">
        <x:v>45</x:v>
      </x:c>
      <x:c r="F1027" s="28" t="b">
        <x:v>0</x:v>
      </x:c>
    </x:row>
    <x:row r="1028">
      <x:c r="A1028" t="n">
        <x:v>2026</x:v>
      </x:c>
      <x:c r="B1028" t="n">
        <x:v>4</x:v>
      </x:c>
      <x:c r="C1028" t="str">
        <x:v>2026-04</x:v>
      </x:c>
      <x:c r="D1028" t="str">
        <x:v>은평구</x:v>
      </x:c>
      <x:c r="E1028" s="30" t="n">
        <x:v>38</x:v>
      </x:c>
      <x:c r="F1028" s="28" t="b">
        <x:v>0</x:v>
      </x:c>
    </x:row>
    <x:row r="1029">
      <x:c r="A1029" t="n">
        <x:v>2026</x:v>
      </x:c>
      <x:c r="B1029" t="n">
        <x:v>1</x:v>
      </x:c>
      <x:c r="C1029" t="str">
        <x:v>2026-01</x:v>
      </x:c>
      <x:c r="D1029" t="str">
        <x:v>종로구</x:v>
      </x:c>
      <x:c r="E1029" s="30" t="n">
        <x:v>36</x:v>
      </x:c>
      <x:c r="F1029" s="28" t="b">
        <x:v>0</x:v>
      </x:c>
    </x:row>
    <x:row r="1030">
      <x:c r="A1030" t="n">
        <x:v>2026</x:v>
      </x:c>
      <x:c r="B1030" t="n">
        <x:v>2</x:v>
      </x:c>
      <x:c r="C1030" t="str">
        <x:v>2026-02</x:v>
      </x:c>
      <x:c r="D1030" t="str">
        <x:v>종로구</x:v>
      </x:c>
      <x:c r="E1030" s="30" t="n">
        <x:v>49</x:v>
      </x:c>
      <x:c r="F1030" s="28" t="b">
        <x:v>0</x:v>
      </x:c>
    </x:row>
    <x:row r="1031">
      <x:c r="A1031" t="n">
        <x:v>2026</x:v>
      </x:c>
      <x:c r="B1031" t="n">
        <x:v>3</x:v>
      </x:c>
      <x:c r="C1031" t="str">
        <x:v>2026-03</x:v>
      </x:c>
      <x:c r="D1031" t="str">
        <x:v>종로구</x:v>
      </x:c>
      <x:c r="E1031" s="30" t="n">
        <x:v>44</x:v>
      </x:c>
      <x:c r="F1031" s="28" t="b">
        <x:v>0</x:v>
      </x:c>
    </x:row>
    <x:row r="1032">
      <x:c r="A1032" t="n">
        <x:v>2026</x:v>
      </x:c>
      <x:c r="B1032" t="n">
        <x:v>4</x:v>
      </x:c>
      <x:c r="C1032" t="str">
        <x:v>2026-04</x:v>
      </x:c>
      <x:c r="D1032" t="str">
        <x:v>종로구</x:v>
      </x:c>
      <x:c r="E1032" s="30" t="n">
        <x:v>38</x:v>
      </x:c>
      <x:c r="F1032" s="28" t="b">
        <x:v>0</x:v>
      </x:c>
    </x:row>
    <x:row r="1033">
      <x:c r="A1033" t="n">
        <x:v>2026</x:v>
      </x:c>
      <x:c r="B1033" t="n">
        <x:v>1</x:v>
      </x:c>
      <x:c r="C1033" t="str">
        <x:v>2026-01</x:v>
      </x:c>
      <x:c r="D1033" t="str">
        <x:v>중구</x:v>
      </x:c>
      <x:c r="E1033" s="30" t="n">
        <x:v>38</x:v>
      </x:c>
      <x:c r="F1033" s="28" t="b">
        <x:v>0</x:v>
      </x:c>
    </x:row>
    <x:row r="1034">
      <x:c r="A1034" t="n">
        <x:v>2026</x:v>
      </x:c>
      <x:c r="B1034" t="n">
        <x:v>2</x:v>
      </x:c>
      <x:c r="C1034" t="str">
        <x:v>2026-02</x:v>
      </x:c>
      <x:c r="D1034" t="str">
        <x:v>중구</x:v>
      </x:c>
      <x:c r="E1034" s="30" t="n">
        <x:v>50</x:v>
      </x:c>
      <x:c r="F1034" s="28" t="b">
        <x:v>0</x:v>
      </x:c>
    </x:row>
    <x:row r="1035">
      <x:c r="A1035" t="n">
        <x:v>2026</x:v>
      </x:c>
      <x:c r="B1035" t="n">
        <x:v>3</x:v>
      </x:c>
      <x:c r="C1035" t="str">
        <x:v>2026-03</x:v>
      </x:c>
      <x:c r="D1035" t="str">
        <x:v>중구</x:v>
      </x:c>
      <x:c r="E1035" s="30" t="n">
        <x:v>45</x:v>
      </x:c>
      <x:c r="F1035" s="28" t="b">
        <x:v>0</x:v>
      </x:c>
    </x:row>
    <x:row r="1036">
      <x:c r="A1036" t="n">
        <x:v>2026</x:v>
      </x:c>
      <x:c r="B1036" t="n">
        <x:v>4</x:v>
      </x:c>
      <x:c r="C1036" t="str">
        <x:v>2026-04</x:v>
      </x:c>
      <x:c r="D1036" t="str">
        <x:v>중구</x:v>
      </x:c>
      <x:c r="E1036" s="30" t="n">
        <x:v>38</x:v>
      </x:c>
      <x:c r="F1036" s="28" t="b">
        <x:v>0</x:v>
      </x:c>
    </x:row>
    <x:row r="1037">
      <x:c r="A1037" t="n">
        <x:v>2026</x:v>
      </x:c>
      <x:c r="B1037" t="n">
        <x:v>1</x:v>
      </x:c>
      <x:c r="C1037" t="str">
        <x:v>2026-01</x:v>
      </x:c>
      <x:c r="D1037" t="str">
        <x:v>중랑구</x:v>
      </x:c>
      <x:c r="E1037" s="30" t="n">
        <x:v>34</x:v>
      </x:c>
      <x:c r="F1037" s="28" t="b">
        <x:v>0</x:v>
      </x:c>
    </x:row>
    <x:row r="1038">
      <x:c r="A1038" t="n">
        <x:v>2026</x:v>
      </x:c>
      <x:c r="B1038" t="n">
        <x:v>2</x:v>
      </x:c>
      <x:c r="C1038" t="str">
        <x:v>2026-02</x:v>
      </x:c>
      <x:c r="D1038" t="str">
        <x:v>중랑구</x:v>
      </x:c>
      <x:c r="E1038" s="30" t="n">
        <x:v>46</x:v>
      </x:c>
      <x:c r="F1038" s="28" t="b">
        <x:v>0</x:v>
      </x:c>
    </x:row>
    <x:row r="1039">
      <x:c r="A1039" t="n">
        <x:v>2026</x:v>
      </x:c>
      <x:c r="B1039" t="n">
        <x:v>3</x:v>
      </x:c>
      <x:c r="C1039" t="str">
        <x:v>2026-03</x:v>
      </x:c>
      <x:c r="D1039" t="str">
        <x:v>중랑구</x:v>
      </x:c>
      <x:c r="E1039" s="30" t="n">
        <x:v>42</x:v>
      </x:c>
      <x:c r="F1039" s="28" t="b">
        <x:v>0</x:v>
      </x:c>
    </x:row>
    <x:row r="1040">
      <x:c r="A1040" t="n">
        <x:v>2026</x:v>
      </x:c>
      <x:c r="B1040" t="n">
        <x:v>4</x:v>
      </x:c>
      <x:c r="C1040" t="str">
        <x:v>2026-04</x:v>
      </x:c>
      <x:c r="D1040" t="str">
        <x:v>중랑구</x:v>
      </x:c>
      <x:c r="E1040" s="30" t="n">
        <x:v>35</x:v>
      </x:c>
      <x:c r="F1040" s="28" t="b">
        <x:v>0</x:v>
      </x:c>
    </x:row>
    <x:row r="1041">
      <x:c r="E1041" s="30"/>
    </x:row>
    <x:row r="1042">
      <x:c r="E1042" s="30"/>
    </x:row>
    <x:row r="1043">
      <x:c r="E1043" s="30"/>
    </x:row>
    <x:row r="1044">
      <x:c r="E1044" s="30"/>
    </x:row>
    <x:row r="1045">
      <x:c r="E1045" s="30"/>
    </x:row>
    <x:row r="1046">
      <x:c r="E1046" s="30"/>
    </x:row>
    <x:row r="1047">
      <x:c r="E1047" s="30"/>
    </x:row>
    <x:row r="1048">
      <x:c r="E1048" s="30"/>
    </x:row>
    <x:row r="1049">
      <x:c r="E1049" s="30"/>
    </x:row>
    <x:row r="1050">
      <x:c r="E1050" s="30"/>
    </x:row>
    <x:row r="1051">
      <x:c r="E1051" s="30"/>
    </x:row>
    <x:row r="1052">
      <x:c r="E1052" s="30"/>
    </x:row>
    <x:row r="1053">
      <x:c r="E1053" s="30"/>
    </x:row>
    <x:row r="1054">
      <x:c r="E1054" s="30"/>
    </x:row>
    <x:row r="1055">
      <x:c r="E1055" s="30"/>
    </x:row>
    <x:row r="1056">
      <x:c r="E1056" s="30"/>
    </x:row>
    <x:row r="1057">
      <x:c r="E1057" s="30"/>
    </x:row>
    <x:row r="1058">
      <x:c r="E1058" s="30"/>
    </x:row>
    <x:row r="1059">
      <x:c r="E1059" s="30"/>
    </x:row>
    <x:row r="1060">
      <x:c r="E1060" s="30"/>
    </x:row>
    <x:row r="1061">
      <x:c r="E1061" s="30"/>
    </x:row>
    <x:row r="1062">
      <x:c r="E1062" s="30"/>
    </x:row>
    <x:row r="1063">
      <x:c r="E1063" s="30"/>
    </x:row>
    <x:row r="1064">
      <x:c r="E1064" s="30"/>
    </x:row>
    <x:row r="1065">
      <x:c r="E1065" s="30"/>
    </x:row>
    <x:row r="1066">
      <x:c r="E1066" s="30"/>
    </x:row>
    <x:row r="1067">
      <x:c r="E1067" s="30"/>
    </x:row>
    <x:row r="1068">
      <x:c r="E1068" s="30"/>
    </x:row>
    <x:row r="1069">
      <x:c r="E1069" s="30"/>
    </x:row>
    <x:row r="1070">
      <x:c r="E1070" s="30"/>
    </x:row>
    <x:row r="1071">
      <x:c r="E1071" s="30"/>
    </x:row>
    <x:row r="1072">
      <x:c r="E1072" s="30"/>
    </x:row>
    <x:row r="1073">
      <x:c r="E1073" s="30"/>
    </x:row>
    <x:row r="1074">
      <x:c r="E1074" s="30"/>
    </x:row>
    <x:row r="1075">
      <x:c r="E1075" s="30"/>
    </x:row>
    <x:row r="1076">
      <x:c r="E1076" s="30"/>
    </x:row>
    <x:row r="1077">
      <x:c r="E1077" s="30"/>
    </x:row>
    <x:row r="1078">
      <x:c r="E1078" s="30"/>
    </x:row>
    <x:row r="1079">
      <x:c r="E1079" s="30"/>
    </x:row>
    <x:row r="1080">
      <x:c r="E1080" s="30"/>
    </x:row>
    <x:row r="1081">
      <x:c r="E1081" s="30"/>
    </x:row>
    <x:row r="1082">
      <x:c r="E1082" s="30"/>
    </x:row>
    <x:row r="1083">
      <x:c r="E1083" s="30"/>
    </x:row>
    <x:row r="1084">
      <x:c r="E1084" s="30"/>
    </x:row>
    <x:row r="1085">
      <x:c r="E1085" s="30"/>
    </x:row>
    <x:row r="1086">
      <x:c r="E1086" s="30"/>
    </x:row>
    <x:row r="1087">
      <x:c r="E1087" s="30"/>
    </x:row>
    <x:row r="1088">
      <x:c r="E1088" s="30"/>
    </x:row>
    <x:row r="1089">
      <x:c r="E1089" s="30"/>
    </x:row>
    <x:row r="1090">
      <x:c r="E1090" s="30"/>
    </x:row>
    <x:row r="1091">
      <x:c r="E1091" s="30"/>
    </x:row>
    <x:row r="1092">
      <x:c r="E1092" s="30"/>
    </x:row>
    <x:row r="1093">
      <x:c r="E1093" s="30"/>
    </x:row>
    <x:row r="1094">
      <x:c r="E1094" s="30"/>
    </x:row>
    <x:row r="1095">
      <x:c r="E1095" s="30"/>
    </x:row>
    <x:row r="1096">
      <x:c r="E1096" s="30"/>
    </x:row>
    <x:row r="1097">
      <x:c r="E1097" s="30"/>
    </x:row>
    <x:row r="1098">
      <x:c r="E1098" s="30"/>
    </x:row>
    <x:row r="1099">
      <x:c r="E1099" s="30"/>
    </x:row>
    <x:row r="1100">
      <x:c r="E1100" s="30"/>
    </x:row>
    <x:row r="1101">
      <x:c r="E1101" s="30"/>
    </x:row>
    <x:row r="1102">
      <x:c r="E1102" s="30"/>
    </x:row>
    <x:row r="1103">
      <x:c r="E1103" s="30"/>
    </x:row>
    <x:row r="1104">
      <x:c r="E1104" s="30"/>
    </x:row>
    <x:row r="1105">
      <x:c r="E1105" s="30"/>
    </x:row>
    <x:row r="1106">
      <x:c r="E1106" s="30"/>
    </x:row>
    <x:row r="1107">
      <x:c r="E1107" s="30"/>
    </x:row>
    <x:row r="1108">
      <x:c r="E1108" s="30"/>
    </x:row>
    <x:row r="1109">
      <x:c r="E1109" s="30"/>
    </x:row>
    <x:row r="1110">
      <x:c r="E1110" s="30"/>
    </x:row>
    <x:row r="1111">
      <x:c r="E1111" s="30"/>
    </x:row>
    <x:row r="1112">
      <x:c r="E1112" s="30"/>
    </x:row>
    <x:row r="1113">
      <x:c r="E1113" s="30"/>
    </x:row>
    <x:row r="1114">
      <x:c r="E1114" s="30"/>
    </x:row>
    <x:row r="1115">
      <x:c r="E1115" s="30"/>
    </x:row>
    <x:row r="1116">
      <x:c r="E1116" s="30"/>
    </x:row>
    <x:row r="1117">
      <x:c r="E1117" s="30"/>
    </x:row>
    <x:row r="1118">
      <x:c r="E1118" s="30"/>
    </x:row>
    <x:row r="1119">
      <x:c r="E1119" s="30"/>
    </x:row>
    <x:row r="1120">
      <x:c r="E1120" s="30"/>
    </x:row>
    <x:row r="1121">
      <x:c r="E1121" s="30"/>
    </x:row>
    <x:row r="1122">
      <x:c r="E1122" s="30"/>
    </x:row>
    <x:row r="1123">
      <x:c r="E1123" s="30"/>
    </x:row>
    <x:row r="1124">
      <x:c r="E1124" s="30"/>
    </x:row>
    <x:row r="1125">
      <x:c r="E1125" s="30"/>
    </x:row>
    <x:row r="1126">
      <x:c r="E1126" s="30"/>
    </x:row>
    <x:row r="1127">
      <x:c r="E1127" s="30"/>
    </x:row>
    <x:row r="1128">
      <x:c r="E1128" s="30"/>
    </x:row>
    <x:row r="1129">
      <x:c r="E1129" s="30"/>
    </x:row>
    <x:row r="1130">
      <x:c r="E1130" s="30"/>
    </x:row>
    <x:row r="1131">
      <x:c r="E1131" s="30"/>
    </x:row>
    <x:row r="1132">
      <x:c r="E1132" s="30"/>
    </x:row>
    <x:row r="1133">
      <x:c r="E1133" s="30"/>
    </x:row>
    <x:row r="1134">
      <x:c r="E1134" s="30"/>
    </x:row>
    <x:row r="1135">
      <x:c r="E1135" s="30"/>
    </x:row>
    <x:row r="1136">
      <x:c r="E1136" s="30"/>
    </x:row>
    <x:row r="1137">
      <x:c r="E1137" s="30"/>
    </x:row>
    <x:row r="1138">
      <x:c r="E1138" s="30"/>
    </x:row>
    <x:row r="1139">
      <x:c r="E1139" s="30"/>
    </x:row>
    <x:row r="1140">
      <x:c r="E1140" s="30"/>
    </x:row>
    <x:row r="1141">
      <x:c r="E1141" s="30"/>
    </x:row>
    <x:row r="1142">
      <x:c r="E1142" s="30"/>
    </x:row>
    <x:row r="1143">
      <x:c r="E1143" s="30"/>
    </x:row>
    <x:row r="1144">
      <x:c r="E1144" s="30"/>
    </x:row>
    <x:row r="1145">
      <x:c r="E1145" s="30"/>
    </x:row>
    <x:row r="1146">
      <x:c r="E1146" s="30"/>
    </x:row>
    <x:row r="1147">
      <x:c r="E1147" s="30"/>
    </x:row>
    <x:row r="1148">
      <x:c r="E1148" s="30"/>
    </x:row>
    <x:row r="1149">
      <x:c r="E1149" s="30"/>
    </x:row>
    <x:row r="1150">
      <x:c r="E1150" s="30"/>
    </x:row>
    <x:row r="1151">
      <x:c r="E1151" s="30"/>
    </x:row>
    <x:row r="1152">
      <x:c r="E1152" s="30"/>
    </x:row>
    <x:row r="1153">
      <x:c r="E1153" s="30"/>
    </x:row>
    <x:row r="1154">
      <x:c r="E1154" s="30"/>
    </x:row>
    <x:row r="1155">
      <x:c r="E1155" s="30"/>
    </x:row>
    <x:row r="1156">
      <x:c r="E1156" s="30"/>
    </x:row>
    <x:row r="1157">
      <x:c r="E1157" s="30"/>
    </x:row>
    <x:row r="1158">
      <x:c r="E1158" s="30"/>
    </x:row>
    <x:row r="1159">
      <x:c r="E1159" s="30"/>
    </x:row>
    <x:row r="1160">
      <x:c r="E1160" s="30"/>
    </x:row>
    <x:row r="1161">
      <x:c r="E1161" s="30"/>
    </x:row>
    <x:row r="1162">
      <x:c r="E1162" s="30"/>
    </x:row>
    <x:row r="1163">
      <x:c r="E1163" s="30"/>
    </x:row>
    <x:row r="1164">
      <x:c r="E1164" s="30"/>
    </x:row>
    <x:row r="1165">
      <x:c r="E1165" s="30"/>
    </x:row>
    <x:row r="1166">
      <x:c r="E1166" s="30"/>
    </x:row>
    <x:row r="1167">
      <x:c r="E1167" s="30"/>
    </x:row>
    <x:row r="1168">
      <x:c r="E1168" s="30"/>
    </x:row>
    <x:row r="1169">
      <x:c r="E1169" s="30"/>
    </x:row>
    <x:row r="1170">
      <x:c r="E1170" s="30"/>
    </x:row>
    <x:row r="1171">
      <x:c r="E1171" s="30"/>
    </x:row>
    <x:row r="1172">
      <x:c r="E1172" s="30"/>
    </x:row>
    <x:row r="1173">
      <x:c r="E1173" s="30"/>
    </x:row>
    <x:row r="1174">
      <x:c r="E1174" s="30"/>
    </x:row>
    <x:row r="1175">
      <x:c r="E1175" s="30"/>
    </x:row>
    <x:row r="1176">
      <x:c r="E1176" s="30"/>
    </x:row>
    <x:row r="1177">
      <x:c r="E1177" s="30"/>
    </x:row>
    <x:row r="1178">
      <x:c r="E1178" s="30"/>
    </x:row>
    <x:row r="1179">
      <x:c r="E1179" s="30"/>
    </x:row>
    <x:row r="1180">
      <x:c r="E1180" s="30"/>
    </x:row>
    <x:row r="1181">
      <x:c r="E1181" s="30"/>
    </x:row>
    <x:row r="1182">
      <x:c r="E1182" s="30"/>
    </x:row>
    <x:row r="1183">
      <x:c r="E1183" s="30"/>
    </x:row>
    <x:row r="1184">
      <x:c r="E1184" s="30"/>
    </x:row>
    <x:row r="1185">
      <x:c r="E1185" s="30"/>
    </x:row>
    <x:row r="1186">
      <x:c r="E1186" s="30"/>
    </x:row>
    <x:row r="1187">
      <x:c r="E1187" s="30"/>
    </x:row>
    <x:row r="1188">
      <x:c r="E1188" s="30"/>
    </x:row>
    <x:row r="1189">
      <x:c r="E1189" s="30"/>
    </x:row>
    <x:row r="1190">
      <x:c r="E1190" s="30"/>
    </x:row>
    <x:row r="1191">
      <x:c r="E1191" s="30"/>
    </x:row>
    <x:row r="1192">
      <x:c r="E1192" s="30"/>
    </x:row>
    <x:row r="1193">
      <x:c r="E1193" s="30"/>
    </x:row>
    <x:row r="1194">
      <x:c r="E1194" s="30"/>
    </x:row>
    <x:row r="1195">
      <x:c r="E1195" s="30"/>
    </x:row>
    <x:row r="1196">
      <x:c r="E1196" s="30"/>
    </x:row>
    <x:row r="1197">
      <x:c r="E1197" s="30"/>
    </x:row>
    <x:row r="1198">
      <x:c r="E1198" s="30"/>
    </x:row>
    <x:row r="1199">
      <x:c r="E1199" s="30"/>
    </x:row>
    <x:row r="1200">
      <x:c r="E1200" s="30"/>
    </x:row>
    <x:row r="1201">
      <x:c r="E1201" s="30"/>
    </x:row>
    <x:row r="1202">
      <x:c r="E1202" s="30"/>
    </x:row>
    <x:row r="1203">
      <x:c r="E1203" s="30"/>
    </x:row>
    <x:row r="1204">
      <x:c r="E1204" s="30"/>
    </x:row>
    <x:row r="1205">
      <x:c r="E1205" s="30"/>
    </x:row>
    <x:row r="1206">
      <x:c r="E1206" s="30"/>
    </x:row>
    <x:row r="1207">
      <x:c r="E1207" s="30"/>
    </x:row>
    <x:row r="1208">
      <x:c r="E1208" s="30"/>
    </x:row>
    <x:row r="1209">
      <x:c r="E1209" s="30"/>
    </x:row>
    <x:row r="1210">
      <x:c r="E1210" s="30"/>
    </x:row>
    <x:row r="1211">
      <x:c r="E1211" s="30"/>
    </x:row>
    <x:row r="1212">
      <x:c r="E1212" s="30"/>
    </x:row>
    <x:row r="1213">
      <x:c r="E1213" s="30"/>
    </x:row>
    <x:row r="1214">
      <x:c r="E1214" s="30"/>
    </x:row>
    <x:row r="1215">
      <x:c r="E1215" s="30"/>
    </x:row>
    <x:row r="1216">
      <x:c r="E1216" s="30"/>
    </x:row>
    <x:row r="1217">
      <x:c r="E1217" s="30"/>
    </x:row>
    <x:row r="1218">
      <x:c r="E1218" s="30"/>
    </x:row>
    <x:row r="1219">
      <x:c r="E1219" s="30"/>
    </x:row>
    <x:row r="1220">
      <x:c r="E1220" s="30"/>
    </x:row>
    <x:row r="1221">
      <x:c r="E1221" s="30"/>
    </x:row>
    <x:row r="1222">
      <x:c r="E1222" s="30"/>
    </x:row>
    <x:row r="1223">
      <x:c r="E1223" s="30"/>
    </x:row>
    <x:row r="1224">
      <x:c r="E1224" s="30"/>
    </x:row>
    <x:row r="1225">
      <x:c r="E1225" s="30"/>
    </x:row>
    <x:row r="1226">
      <x:c r="E1226" s="30"/>
    </x:row>
    <x:row r="1227">
      <x:c r="E1227" s="30"/>
    </x:row>
    <x:row r="1228">
      <x:c r="E1228" s="30"/>
    </x:row>
    <x:row r="1229">
      <x:c r="E1229" s="30"/>
    </x:row>
    <x:row r="1230">
      <x:c r="E1230" s="30"/>
    </x:row>
    <x:row r="1231">
      <x:c r="E1231" s="30"/>
    </x:row>
    <x:row r="1232">
      <x:c r="E1232" s="30"/>
    </x:row>
    <x:row r="1233">
      <x:c r="E1233" s="30"/>
    </x:row>
    <x:row r="1234">
      <x:c r="E1234" s="30"/>
    </x:row>
    <x:row r="1235">
      <x:c r="E1235" s="30"/>
    </x:row>
    <x:row r="1236">
      <x:c r="E1236" s="30"/>
    </x:row>
    <x:row r="1237">
      <x:c r="E1237" s="30"/>
    </x:row>
    <x:row r="1238">
      <x:c r="E1238" s="30"/>
    </x:row>
    <x:row r="1239">
      <x:c r="E1239" s="30"/>
    </x:row>
    <x:row r="1240">
      <x:c r="E1240" s="30"/>
    </x:row>
    <x:row r="1241">
      <x:c r="E1241" s="30"/>
    </x:row>
    <x:row r="1242">
      <x:c r="E1242" s="30"/>
    </x:row>
    <x:row r="1243">
      <x:c r="E1243" s="30"/>
    </x:row>
    <x:row r="1244">
      <x:c r="E1244" s="30"/>
    </x:row>
    <x:row r="1245">
      <x:c r="E1245" s="30"/>
    </x:row>
    <x:row r="1246">
      <x:c r="E1246" s="30"/>
    </x:row>
    <x:row r="1247">
      <x:c r="E1247" s="30"/>
    </x:row>
    <x:row r="1248">
      <x:c r="E1248" s="30"/>
    </x:row>
    <x:row r="1249">
      <x:c r="E1249" s="30"/>
    </x:row>
    <x:row r="1250">
      <x:c r="E1250" s="30"/>
    </x:row>
    <x:row r="1251">
      <x:c r="E1251" s="30"/>
    </x:row>
    <x:row r="1252">
      <x:c r="E1252" s="30"/>
    </x:row>
    <x:row r="1253">
      <x:c r="E1253" s="30"/>
    </x:row>
    <x:row r="1254">
      <x:c r="E1254" s="30"/>
    </x:row>
    <x:row r="1255">
      <x:c r="E1255" s="30"/>
    </x:row>
    <x:row r="1256">
      <x:c r="E1256" s="30"/>
    </x:row>
    <x:row r="1257">
      <x:c r="E1257" s="30"/>
    </x:row>
    <x:row r="1258">
      <x:c r="E1258" s="30"/>
    </x:row>
    <x:row r="1259">
      <x:c r="E1259" s="30"/>
    </x:row>
    <x:row r="1260">
      <x:c r="E1260" s="30"/>
    </x:row>
    <x:row r="1261">
      <x:c r="E1261" s="30"/>
    </x:row>
    <x:row r="1262">
      <x:c r="E1262" s="30"/>
    </x:row>
    <x:row r="1263">
      <x:c r="E1263" s="30"/>
    </x:row>
    <x:row r="1264">
      <x:c r="E1264" s="30"/>
    </x:row>
    <x:row r="1265">
      <x:c r="E1265" s="30"/>
    </x:row>
    <x:row r="1266">
      <x:c r="E1266" s="30"/>
    </x:row>
    <x:row r="1267">
      <x:c r="E1267" s="30"/>
    </x:row>
    <x:row r="1268">
      <x:c r="E1268" s="30"/>
    </x:row>
    <x:row r="1269">
      <x:c r="E1269" s="30"/>
    </x:row>
    <x:row r="1270">
      <x:c r="E1270" s="30"/>
    </x:row>
    <x:row r="1271">
      <x:c r="E1271" s="30"/>
    </x:row>
    <x:row r="1272">
      <x:c r="E1272" s="30"/>
    </x:row>
    <x:row r="1273">
      <x:c r="E1273" s="30"/>
    </x:row>
    <x:row r="1274">
      <x:c r="E1274" s="30"/>
    </x:row>
    <x:row r="1275">
      <x:c r="E1275" s="30"/>
    </x:row>
    <x:row r="1276">
      <x:c r="E1276" s="30"/>
    </x:row>
    <x:row r="1277">
      <x:c r="E1277" s="30"/>
    </x:row>
    <x:row r="1278">
      <x:c r="E1278" s="30"/>
    </x:row>
    <x:row r="1279">
      <x:c r="E1279" s="30"/>
    </x:row>
    <x:row r="1280">
      <x:c r="E1280" s="30"/>
    </x:row>
    <x:row r="1281">
      <x:c r="E1281" s="30"/>
    </x:row>
    <x:row r="1282">
      <x:c r="E1282" s="30"/>
    </x:row>
    <x:row r="1283">
      <x:c r="E1283" s="30"/>
    </x:row>
    <x:row r="1284">
      <x:c r="E1284" s="30"/>
    </x:row>
    <x:row r="1285">
      <x:c r="E1285" s="30"/>
    </x:row>
    <x:row r="1286">
      <x:c r="E1286" s="30"/>
    </x:row>
    <x:row r="1287">
      <x:c r="E1287" s="30"/>
    </x:row>
    <x:row r="1288">
      <x:c r="E1288" s="30"/>
    </x:row>
    <x:row r="1289">
      <x:c r="E1289" s="30"/>
    </x:row>
    <x:row r="1290">
      <x:c r="E1290" s="30"/>
    </x:row>
    <x:row r="1291">
      <x:c r="E1291" s="30"/>
    </x:row>
    <x:row r="1292">
      <x:c r="E1292" s="30"/>
    </x:row>
    <x:row r="1293">
      <x:c r="E1293" s="30"/>
    </x:row>
    <x:row r="1294">
      <x:c r="E1294" s="30"/>
    </x:row>
    <x:row r="1295">
      <x:c r="E1295" s="30"/>
    </x:row>
    <x:row r="1296">
      <x:c r="E1296" s="30"/>
    </x:row>
    <x:row r="1297">
      <x:c r="E1297" s="30"/>
    </x:row>
    <x:row r="1298">
      <x:c r="E1298" s="30"/>
    </x:row>
    <x:row r="1299">
      <x:c r="E1299" s="30"/>
    </x:row>
    <x:row r="1300">
      <x:c r="E1300" s="30"/>
    </x:row>
    <x:row r="1301">
      <x:c r="E1301" s="30"/>
    </x:row>
    <x:row r="1302">
      <x:c r="E1302" s="30"/>
    </x:row>
    <x:row r="1303">
      <x:c r="E1303" s="30"/>
    </x:row>
    <x:row r="1304">
      <x:c r="E1304" s="30"/>
    </x:row>
    <x:row r="1305">
      <x:c r="E1305" s="30"/>
    </x:row>
    <x:row r="1306">
      <x:c r="E1306" s="30"/>
    </x:row>
    <x:row r="1307">
      <x:c r="E1307" s="30"/>
    </x:row>
    <x:row r="1308">
      <x:c r="E1308" s="30"/>
    </x:row>
    <x:row r="1309">
      <x:c r="E1309" s="30"/>
    </x:row>
    <x:row r="1310">
      <x:c r="E1310" s="30"/>
    </x:row>
    <x:row r="1311">
      <x:c r="E1311" s="30"/>
    </x:row>
    <x:row r="1312">
      <x:c r="E1312" s="30"/>
    </x:row>
    <x:row r="1313">
      <x:c r="E1313" s="30"/>
    </x:row>
    <x:row r="1314">
      <x:c r="E1314" s="30"/>
    </x:row>
    <x:row r="1315">
      <x:c r="E1315" s="30"/>
    </x:row>
    <x:row r="1316">
      <x:c r="E1316" s="30"/>
    </x:row>
    <x:row r="1317">
      <x:c r="E1317" s="30"/>
    </x:row>
    <x:row r="1318">
      <x:c r="E1318" s="30"/>
    </x:row>
    <x:row r="1319">
      <x:c r="E1319" s="30"/>
    </x:row>
    <x:row r="1320">
      <x:c r="E1320" s="30"/>
    </x:row>
    <x:row r="1321">
      <x:c r="E1321" s="30"/>
    </x:row>
    <x:row r="1322">
      <x:c r="E1322" s="30"/>
    </x:row>
    <x:row r="1323">
      <x:c r="E1323" s="30"/>
    </x:row>
    <x:row r="1324">
      <x:c r="E1324" s="30"/>
    </x:row>
    <x:row r="1325">
      <x:c r="E1325" s="30"/>
    </x:row>
    <x:row r="1326">
      <x:c r="E1326" s="30"/>
    </x:row>
    <x:row r="1327">
      <x:c r="E1327" s="30"/>
    </x:row>
    <x:row r="1328">
      <x:c r="E1328" s="30"/>
    </x:row>
    <x:row r="1329">
      <x:c r="E1329" s="30"/>
    </x:row>
    <x:row r="1330">
      <x:c r="E1330" s="30"/>
    </x:row>
    <x:row r="1331">
      <x:c r="E1331" s="30"/>
    </x:row>
    <x:row r="1332">
      <x:c r="E1332" s="30"/>
    </x:row>
    <x:row r="1333">
      <x:c r="E1333" s="30"/>
    </x:row>
    <x:row r="1334">
      <x:c r="E1334" s="30"/>
    </x:row>
    <x:row r="1335">
      <x:c r="E1335" s="30"/>
    </x:row>
    <x:row r="1336">
      <x:c r="E1336" s="30"/>
    </x:row>
    <x:row r="1337">
      <x:c r="E1337" s="30"/>
    </x:row>
    <x:row r="1338">
      <x:c r="E1338" s="30"/>
    </x:row>
    <x:row r="1339">
      <x:c r="E1339" s="30"/>
    </x:row>
    <x:row r="1340">
      <x:c r="E1340" s="30"/>
    </x:row>
    <x:row r="1341">
      <x:c r="E1341" s="30"/>
    </x:row>
    <x:row r="1342">
      <x:c r="E1342" s="30"/>
    </x:row>
    <x:row r="1343">
      <x:c r="E1343" s="30"/>
    </x:row>
    <x:row r="1344">
      <x:c r="E1344" s="30"/>
    </x:row>
    <x:row r="1345">
      <x:c r="E1345" s="30"/>
    </x:row>
    <x:row r="1346">
      <x:c r="E1346" s="30"/>
    </x:row>
    <x:row r="1347">
      <x:c r="E1347" s="30"/>
    </x:row>
    <x:row r="1348">
      <x:c r="E1348" s="30"/>
    </x:row>
    <x:row r="1349">
      <x:c r="E1349" s="30"/>
    </x:row>
    <x:row r="1350">
      <x:c r="E1350" s="30"/>
    </x:row>
    <x:row r="1351">
      <x:c r="E1351" s="30"/>
    </x:row>
    <x:row r="1352">
      <x:c r="E1352" s="30"/>
    </x:row>
    <x:row r="1353">
      <x:c r="E1353" s="30"/>
    </x:row>
    <x:row r="1354">
      <x:c r="E1354" s="30"/>
    </x:row>
    <x:row r="1355">
      <x:c r="E1355" s="30"/>
    </x:row>
    <x:row r="1356">
      <x:c r="E1356" s="30"/>
    </x:row>
    <x:row r="1357">
      <x:c r="E1357" s="30"/>
    </x:row>
    <x:row r="1358">
      <x:c r="E1358" s="30"/>
    </x:row>
    <x:row r="1359">
      <x:c r="E1359" s="30"/>
    </x:row>
    <x:row r="1360">
      <x:c r="E1360" s="30"/>
    </x:row>
    <x:row r="1361">
      <x:c r="E1361" s="30"/>
    </x:row>
    <x:row r="1362">
      <x:c r="E1362" s="30"/>
    </x:row>
    <x:row r="1363">
      <x:c r="E1363" s="30"/>
    </x:row>
    <x:row r="1364">
      <x:c r="E1364" s="30"/>
    </x:row>
    <x:row r="1365">
      <x:c r="E1365" s="30"/>
    </x:row>
    <x:row r="1366">
      <x:c r="E1366" s="30"/>
    </x:row>
    <x:row r="1367">
      <x:c r="E1367" s="30"/>
    </x:row>
    <x:row r="1368">
      <x:c r="E1368" s="30"/>
    </x:row>
    <x:row r="1369">
      <x:c r="E1369" s="30"/>
    </x:row>
    <x:row r="1370">
      <x:c r="E1370" s="30"/>
    </x:row>
    <x:row r="1371">
      <x:c r="E1371" s="30"/>
    </x:row>
    <x:row r="1372">
      <x:c r="E1372" s="30"/>
    </x:row>
    <x:row r="1373">
      <x:c r="E1373" s="30"/>
    </x:row>
    <x:row r="1374">
      <x:c r="E1374" s="30"/>
    </x:row>
    <x:row r="1375">
      <x:c r="E1375" s="30"/>
    </x:row>
    <x:row r="1376">
      <x:c r="E1376" s="30"/>
    </x:row>
    <x:row r="1377">
      <x:c r="E1377" s="30"/>
    </x:row>
    <x:row r="1378">
      <x:c r="E1378" s="30"/>
    </x:row>
    <x:row r="1379">
      <x:c r="E1379" s="30"/>
    </x:row>
    <x:row r="1380">
      <x:c r="E1380" s="30"/>
    </x:row>
    <x:row r="1381">
      <x:c r="E1381" s="30"/>
    </x:row>
    <x:row r="1382">
      <x:c r="E1382" s="30"/>
    </x:row>
    <x:row r="1383">
      <x:c r="E1383" s="30"/>
    </x:row>
    <x:row r="1384">
      <x:c r="E1384" s="30"/>
    </x:row>
    <x:row r="1385">
      <x:c r="E1385" s="30"/>
    </x:row>
    <x:row r="1386">
      <x:c r="E1386" s="30"/>
    </x:row>
    <x:row r="1387">
      <x:c r="E1387" s="30"/>
    </x:row>
    <x:row r="1388">
      <x:c r="E1388" s="30"/>
    </x:row>
    <x:row r="1389">
      <x:c r="E1389" s="30"/>
    </x:row>
    <x:row r="1390">
      <x:c r="E1390" s="30"/>
    </x:row>
    <x:row r="1391">
      <x:c r="E1391" s="30"/>
    </x:row>
    <x:row r="1392">
      <x:c r="E1392" s="30"/>
    </x:row>
    <x:row r="1393">
      <x:c r="E1393" s="30"/>
    </x:row>
    <x:row r="1394">
      <x:c r="E1394" s="30"/>
    </x:row>
    <x:row r="1395">
      <x:c r="E1395" s="30"/>
    </x:row>
    <x:row r="1396">
      <x:c r="E1396" s="30"/>
    </x:row>
    <x:row r="1397">
      <x:c r="E1397" s="30"/>
    </x:row>
    <x:row r="1398">
      <x:c r="E1398" s="30"/>
    </x:row>
    <x:row r="1399">
      <x:c r="E1399" s="30"/>
    </x:row>
    <x:row r="1400">
      <x:c r="E1400" s="30"/>
    </x:row>
    <x:row r="1401">
      <x:c r="E1401" s="30"/>
    </x:row>
    <x:row r="1402">
      <x:c r="E1402" s="30"/>
    </x:row>
    <x:row r="1403">
      <x:c r="E1403" s="30"/>
    </x:row>
    <x:row r="1404">
      <x:c r="E1404" s="30"/>
    </x:row>
    <x:row r="1405">
      <x:c r="E1405" s="30"/>
    </x:row>
    <x:row r="1406">
      <x:c r="E1406" s="30"/>
    </x:row>
    <x:row r="1407">
      <x:c r="E1407" s="30"/>
    </x:row>
    <x:row r="1408">
      <x:c r="E1408" s="30"/>
    </x:row>
    <x:row r="1409">
      <x:c r="E1409" s="30"/>
    </x:row>
    <x:row r="1410">
      <x:c r="E1410" s="30"/>
    </x:row>
    <x:row r="1411">
      <x:c r="E1411" s="30"/>
    </x:row>
    <x:row r="1412">
      <x:c r="E1412" s="30"/>
    </x:row>
    <x:row r="1413">
      <x:c r="E1413" s="30"/>
    </x:row>
    <x:row r="1414">
      <x:c r="E1414" s="30"/>
    </x:row>
    <x:row r="1415">
      <x:c r="E1415" s="30"/>
    </x:row>
    <x:row r="1416">
      <x:c r="E1416" s="30"/>
    </x:row>
    <x:row r="1417">
      <x:c r="E1417" s="30"/>
    </x:row>
    <x:row r="1418">
      <x:c r="E1418" s="30"/>
    </x:row>
    <x:row r="1419">
      <x:c r="E1419" s="30"/>
    </x:row>
    <x:row r="1420">
      <x:c r="E1420" s="30"/>
    </x:row>
    <x:row r="1421">
      <x:c r="E1421" s="30"/>
    </x:row>
    <x:row r="1422">
      <x:c r="E1422" s="30"/>
    </x:row>
    <x:row r="1423">
      <x:c r="E1423" s="30"/>
    </x:row>
    <x:row r="1424">
      <x:c r="E1424" s="30"/>
    </x:row>
    <x:row r="1425">
      <x:c r="E1425" s="30"/>
    </x:row>
    <x:row r="1426">
      <x:c r="E1426" s="30"/>
    </x:row>
    <x:row r="1427">
      <x:c r="E1427" s="30"/>
    </x:row>
    <x:row r="1428">
      <x:c r="E1428" s="30"/>
    </x:row>
    <x:row r="1429">
      <x:c r="E1429" s="30"/>
    </x:row>
    <x:row r="1430">
      <x:c r="E1430" s="30"/>
    </x:row>
    <x:row r="1431">
      <x:c r="E1431" s="30"/>
    </x:row>
    <x:row r="1432">
      <x:c r="E1432" s="30"/>
    </x:row>
    <x:row r="1433">
      <x:c r="E1433" s="30"/>
    </x:row>
    <x:row r="1434">
      <x:c r="E1434" s="30"/>
    </x:row>
    <x:row r="1435">
      <x:c r="E1435" s="30"/>
    </x:row>
    <x:row r="1436">
      <x:c r="E1436" s="30"/>
    </x:row>
    <x:row r="1437">
      <x:c r="E1437" s="30"/>
    </x:row>
    <x:row r="1438">
      <x:c r="E1438" s="30"/>
    </x:row>
    <x:row r="1439">
      <x:c r="E1439" s="30"/>
    </x:row>
    <x:row r="1440">
      <x:c r="E1440" s="30"/>
    </x:row>
    <x:row r="1441">
      <x:c r="E1441" s="30"/>
    </x:row>
    <x:row r="1442">
      <x:c r="E1442" s="30"/>
    </x:row>
    <x:row r="1443">
      <x:c r="E1443" s="30"/>
    </x:row>
    <x:row r="1444">
      <x:c r="E1444" s="30"/>
    </x:row>
    <x:row r="1445">
      <x:c r="E1445" s="30"/>
    </x:row>
    <x:row r="1446">
      <x:c r="E1446" s="30"/>
    </x:row>
    <x:row r="1447">
      <x:c r="E1447" s="30"/>
    </x:row>
    <x:row r="1448">
      <x:c r="E1448" s="30"/>
    </x:row>
    <x:row r="1449">
      <x:c r="E1449" s="30"/>
    </x:row>
    <x:row r="1450">
      <x:c r="E1450" s="30"/>
    </x:row>
    <x:row r="1451">
      <x:c r="E1451" s="30"/>
    </x:row>
    <x:row r="1452">
      <x:c r="E1452" s="30"/>
    </x:row>
    <x:row r="1453">
      <x:c r="E1453" s="30"/>
    </x:row>
    <x:row r="1454">
      <x:c r="E1454" s="30"/>
    </x:row>
    <x:row r="1455">
      <x:c r="E1455" s="30"/>
    </x:row>
    <x:row r="1456">
      <x:c r="E1456" s="30"/>
    </x:row>
    <x:row r="1457">
      <x:c r="E1457" s="30"/>
    </x:row>
    <x:row r="1458">
      <x:c r="E1458" s="30"/>
    </x:row>
    <x:row r="1459">
      <x:c r="E1459" s="30"/>
    </x:row>
    <x:row r="1460">
      <x:c r="E1460" s="30"/>
    </x:row>
    <x:row r="1461">
      <x:c r="E1461" s="30"/>
    </x:row>
    <x:row r="1462">
      <x:c r="E1462" s="30"/>
    </x:row>
    <x:row r="1463">
      <x:c r="E1463" s="30"/>
    </x:row>
    <x:row r="1464">
      <x:c r="E1464" s="30"/>
    </x:row>
    <x:row r="1465">
      <x:c r="E1465" s="30"/>
    </x:row>
    <x:row r="1466">
      <x:c r="E1466" s="30"/>
    </x:row>
    <x:row r="1467">
      <x:c r="E1467" s="30"/>
    </x:row>
    <x:row r="1468">
      <x:c r="E1468" s="30"/>
    </x:row>
    <x:row r="1469">
      <x:c r="E1469" s="30"/>
    </x:row>
    <x:row r="1470">
      <x:c r="E1470" s="30"/>
    </x:row>
    <x:row r="1471">
      <x:c r="E1471" s="30"/>
    </x:row>
    <x:row r="1472">
      <x:c r="E1472" s="30"/>
    </x:row>
    <x:row r="1473">
      <x:c r="E1473" s="30"/>
    </x:row>
    <x:row r="1474">
      <x:c r="E1474" s="30"/>
    </x:row>
    <x:row r="1475">
      <x:c r="E1475" s="30"/>
    </x:row>
    <x:row r="1476">
      <x:c r="E1476" s="30"/>
    </x:row>
    <x:row r="1477">
      <x:c r="E1477" s="30"/>
    </x:row>
    <x:row r="1478">
      <x:c r="E1478" s="30"/>
    </x:row>
    <x:row r="1479">
      <x:c r="E1479" s="30"/>
    </x:row>
    <x:row r="1480">
      <x:c r="E1480" s="30"/>
    </x:row>
    <x:row r="1481">
      <x:c r="E1481" s="30"/>
    </x:row>
    <x:row r="1482">
      <x:c r="E1482" s="30"/>
    </x:row>
    <x:row r="1483">
      <x:c r="E1483" s="30"/>
    </x:row>
    <x:row r="1484">
      <x:c r="E1484" s="30"/>
    </x:row>
    <x:row r="1485">
      <x:c r="E1485" s="30"/>
    </x:row>
    <x:row r="1486">
      <x:c r="E1486" s="30"/>
    </x:row>
    <x:row r="1487">
      <x:c r="E1487" s="30"/>
    </x:row>
    <x:row r="1488">
      <x:c r="E1488" s="30"/>
    </x:row>
    <x:row r="1489">
      <x:c r="E1489" s="30"/>
    </x:row>
    <x:row r="1490">
      <x:c r="E1490" s="30"/>
    </x:row>
    <x:row r="1491">
      <x:c r="E1491" s="30"/>
    </x:row>
    <x:row r="1492">
      <x:c r="E1492" s="30"/>
    </x:row>
    <x:row r="1493">
      <x:c r="E1493" s="30"/>
    </x:row>
    <x:row r="1494">
      <x:c r="E1494" s="30"/>
    </x:row>
    <x:row r="1495">
      <x:c r="E1495" s="30"/>
    </x:row>
    <x:row r="1496">
      <x:c r="E1496" s="30"/>
    </x:row>
    <x:row r="1497">
      <x:c r="E1497" s="30"/>
    </x:row>
    <x:row r="1498">
      <x:c r="E1498" s="30"/>
    </x:row>
    <x:row r="1499">
      <x:c r="E1499" s="30"/>
    </x:row>
    <x:row r="1500">
      <x:c r="E1500" s="30"/>
    </x:row>
    <x:row r="1501">
      <x:c r="E1501" s="30"/>
    </x:row>
    <x:row r="1502">
      <x:c r="E1502" s="30"/>
    </x:row>
    <x:row r="1503">
      <x:c r="E1503" s="30"/>
    </x:row>
    <x:row r="1504">
      <x:c r="E1504" s="30"/>
    </x:row>
    <x:row r="1505">
      <x:c r="E1505" s="30"/>
    </x:row>
    <x:row r="1506">
      <x:c r="E1506" s="30"/>
    </x:row>
    <x:row r="1507">
      <x:c r="E1507" s="30"/>
    </x:row>
    <x:row r="1508">
      <x:c r="E1508" s="30"/>
    </x:row>
    <x:row r="1509">
      <x:c r="E1509" s="30"/>
    </x:row>
    <x:row r="1510">
      <x:c r="E1510" s="30"/>
    </x:row>
    <x:row r="1511">
      <x:c r="E1511" s="30"/>
    </x:row>
    <x:row r="1512">
      <x:c r="E1512" s="30"/>
    </x:row>
    <x:row r="1513">
      <x:c r="E1513" s="30"/>
    </x:row>
    <x:row r="1514">
      <x:c r="E1514" s="30"/>
    </x:row>
    <x:row r="1515">
      <x:c r="E1515" s="30"/>
    </x:row>
    <x:row r="1516">
      <x:c r="E1516" s="30"/>
    </x:row>
    <x:row r="1517">
      <x:c r="E1517" s="30"/>
    </x:row>
    <x:row r="1518">
      <x:c r="E1518" s="30"/>
    </x:row>
    <x:row r="1519">
      <x:c r="E1519" s="30"/>
    </x:row>
    <x:row r="1520">
      <x:c r="E1520" s="30"/>
    </x:row>
    <x:row r="1521">
      <x:c r="E1521" s="30"/>
    </x:row>
    <x:row r="1522">
      <x:c r="E1522" s="30"/>
    </x:row>
    <x:row r="1523">
      <x:c r="E1523" s="30"/>
    </x:row>
    <x:row r="1524">
      <x:c r="E1524" s="30"/>
    </x:row>
    <x:row r="1525">
      <x:c r="E1525" s="30"/>
    </x:row>
    <x:row r="1526">
      <x:c r="E1526" s="30"/>
    </x:row>
    <x:row r="1527">
      <x:c r="E1527" s="30"/>
    </x:row>
    <x:row r="1528">
      <x:c r="E1528" s="30"/>
    </x:row>
    <x:row r="1529">
      <x:c r="E1529" s="30"/>
    </x:row>
    <x:row r="1530">
      <x:c r="E1530" s="30"/>
    </x:row>
    <x:row r="1531">
      <x:c r="E1531" s="30"/>
    </x:row>
    <x:row r="1532">
      <x:c r="E1532" s="30"/>
    </x:row>
    <x:row r="1533">
      <x:c r="E1533" s="30"/>
    </x:row>
    <x:row r="1534">
      <x:c r="E1534" s="30"/>
    </x:row>
    <x:row r="1535">
      <x:c r="E1535" s="30"/>
    </x:row>
    <x:row r="1536">
      <x:c r="E1536" s="30"/>
    </x:row>
    <x:row r="1537">
      <x:c r="E1537" s="30"/>
    </x:row>
    <x:row r="1538">
      <x:c r="E1538" s="30"/>
    </x:row>
    <x:row r="1539">
      <x:c r="E1539" s="30"/>
    </x:row>
    <x:row r="1540">
      <x:c r="E1540" s="30"/>
    </x:row>
    <x:row r="1541">
      <x:c r="E1541" s="30"/>
    </x:row>
    <x:row r="1542">
      <x:c r="E1542" s="30"/>
    </x:row>
    <x:row r="1543">
      <x:c r="E1543" s="30"/>
    </x:row>
    <x:row r="1544">
      <x:c r="E1544" s="30"/>
    </x:row>
    <x:row r="1545">
      <x:c r="E1545" s="30"/>
    </x:row>
    <x:row r="1546">
      <x:c r="E1546" s="30"/>
    </x:row>
    <x:row r="1547">
      <x:c r="E1547" s="30"/>
    </x:row>
    <x:row r="1548">
      <x:c r="E1548" s="30"/>
    </x:row>
    <x:row r="1549">
      <x:c r="E1549" s="30"/>
    </x:row>
    <x:row r="1550">
      <x:c r="E1550" s="30"/>
    </x:row>
    <x:row r="1551">
      <x:c r="E1551" s="30"/>
    </x:row>
    <x:row r="1552">
      <x:c r="E1552" s="30"/>
    </x:row>
    <x:row r="1553">
      <x:c r="E1553" s="30"/>
    </x:row>
    <x:row r="1554">
      <x:c r="E1554" s="30"/>
    </x:row>
    <x:row r="1555">
      <x:c r="E1555" s="30"/>
    </x:row>
    <x:row r="1556">
      <x:c r="E1556" s="30"/>
    </x:row>
    <x:row r="1557">
      <x:c r="E1557" s="30"/>
    </x:row>
    <x:row r="1558">
      <x:c r="E1558" s="30"/>
    </x:row>
    <x:row r="1559">
      <x:c r="E1559" s="30"/>
    </x:row>
    <x:row r="1560">
      <x:c r="E1560" s="30"/>
    </x:row>
    <x:row r="1561">
      <x:c r="E1561" s="30"/>
    </x:row>
    <x:row r="1562">
      <x:c r="E1562" s="30"/>
    </x:row>
    <x:row r="1563">
      <x:c r="E1563" s="30"/>
    </x:row>
    <x:row r="1564">
      <x:c r="E1564" s="30"/>
    </x:row>
    <x:row r="1565">
      <x:c r="E1565" s="30"/>
    </x:row>
    <x:row r="1566">
      <x:c r="E1566" s="30"/>
    </x:row>
    <x:row r="1567">
      <x:c r="E1567" s="30"/>
    </x:row>
    <x:row r="1568">
      <x:c r="E1568" s="30"/>
    </x:row>
    <x:row r="1569">
      <x:c r="E1569" s="30"/>
    </x:row>
    <x:row r="1570">
      <x:c r="E1570" s="30"/>
    </x:row>
    <x:row r="1571">
      <x:c r="E1571" s="30"/>
    </x:row>
    <x:row r="1572">
      <x:c r="E1572" s="30"/>
    </x:row>
    <x:row r="1573">
      <x:c r="E1573" s="30"/>
    </x:row>
    <x:row r="1574">
      <x:c r="E1574" s="30"/>
    </x:row>
    <x:row r="1575">
      <x:c r="E1575" s="30"/>
    </x:row>
    <x:row r="1576">
      <x:c r="E1576" s="30"/>
    </x:row>
    <x:row r="1577">
      <x:c r="E1577" s="30"/>
    </x:row>
    <x:row r="1578">
      <x:c r="E1578" s="30"/>
    </x:row>
    <x:row r="1579">
      <x:c r="E1579" s="30"/>
    </x:row>
    <x:row r="1580">
      <x:c r="E1580" s="30"/>
    </x:row>
    <x:row r="1581">
      <x:c r="E1581" s="30"/>
    </x:row>
    <x:row r="1582">
      <x:c r="E1582" s="30"/>
    </x:row>
    <x:row r="1583">
      <x:c r="E1583" s="30"/>
    </x:row>
    <x:row r="1584">
      <x:c r="E1584" s="30"/>
    </x:row>
    <x:row r="1585">
      <x:c r="E1585" s="30"/>
    </x:row>
    <x:row r="1586">
      <x:c r="E1586" s="30"/>
    </x:row>
    <x:row r="1587">
      <x:c r="E1587" s="30"/>
    </x:row>
    <x:row r="1588">
      <x:c r="E1588" s="30"/>
    </x:row>
    <x:row r="1589">
      <x:c r="E1589" s="30"/>
    </x:row>
    <x:row r="1590">
      <x:c r="E1590" s="30"/>
    </x:row>
    <x:row r="1591">
      <x:c r="E1591" s="30"/>
    </x:row>
    <x:row r="1592">
      <x:c r="E1592" s="30"/>
    </x:row>
    <x:row r="1593">
      <x:c r="E1593" s="30"/>
    </x:row>
    <x:row r="1594">
      <x:c r="E1594" s="30"/>
    </x:row>
    <x:row r="1595">
      <x:c r="E1595" s="30"/>
    </x:row>
    <x:row r="1596">
      <x:c r="E1596" s="30"/>
    </x:row>
    <x:row r="1597">
      <x:c r="E1597" s="30"/>
    </x:row>
    <x:row r="1598">
      <x:c r="E1598" s="30"/>
    </x:row>
    <x:row r="1599">
      <x:c r="E1599" s="30"/>
    </x:row>
    <x:row r="1600">
      <x:c r="E1600" s="30"/>
    </x:row>
    <x:row r="1601">
      <x:c r="E1601" s="30"/>
    </x:row>
    <x:row r="1602">
      <x:c r="E1602" s="30"/>
    </x:row>
    <x:row r="1603">
      <x:c r="E1603" s="30"/>
    </x:row>
    <x:row r="1604">
      <x:c r="E1604" s="30"/>
    </x:row>
    <x:row r="1605">
      <x:c r="E1605" s="30"/>
    </x:row>
    <x:row r="1606">
      <x:c r="E1606" s="30"/>
    </x:row>
    <x:row r="1607">
      <x:c r="E1607" s="30"/>
    </x:row>
    <x:row r="1608">
      <x:c r="E1608" s="30"/>
    </x:row>
    <x:row r="1609">
      <x:c r="E1609" s="30"/>
    </x:row>
    <x:row r="1610">
      <x:c r="E1610" s="30"/>
    </x:row>
    <x:row r="1611">
      <x:c r="E1611" s="30"/>
    </x:row>
    <x:row r="1612">
      <x:c r="E1612" s="30"/>
    </x:row>
    <x:row r="1613">
      <x:c r="E1613" s="30"/>
    </x:row>
    <x:row r="1614">
      <x:c r="E1614" s="30"/>
    </x:row>
    <x:row r="1615">
      <x:c r="E1615" s="30"/>
    </x:row>
    <x:row r="1616">
      <x:c r="E1616" s="30"/>
    </x:row>
    <x:row r="1617">
      <x:c r="E1617" s="30"/>
    </x:row>
    <x:row r="1618">
      <x:c r="E1618" s="30"/>
    </x:row>
    <x:row r="1619">
      <x:c r="E1619" s="30"/>
    </x:row>
    <x:row r="1620">
      <x:c r="E1620" s="30"/>
    </x:row>
    <x:row r="1621">
      <x:c r="E1621" s="30"/>
    </x:row>
    <x:row r="1622">
      <x:c r="E1622" s="30"/>
    </x:row>
    <x:row r="1623">
      <x:c r="E1623" s="30"/>
    </x:row>
    <x:row r="1624">
      <x:c r="E1624" s="30"/>
    </x:row>
    <x:row r="1625">
      <x:c r="E1625" s="30"/>
    </x:row>
    <x:row r="1626">
      <x:c r="E1626" s="30"/>
    </x:row>
    <x:row r="1627">
      <x:c r="E1627" s="30"/>
    </x:row>
    <x:row r="1628">
      <x:c r="E1628" s="30"/>
    </x:row>
    <x:row r="1629">
      <x:c r="E1629" s="30"/>
    </x:row>
    <x:row r="1630">
      <x:c r="E1630" s="30"/>
    </x:row>
    <x:row r="1631">
      <x:c r="E1631" s="30"/>
    </x:row>
    <x:row r="1632">
      <x:c r="E1632" s="30"/>
    </x:row>
    <x:row r="1633">
      <x:c r="E1633" s="30"/>
    </x:row>
    <x:row r="1634">
      <x:c r="E1634" s="30"/>
    </x:row>
    <x:row r="1635">
      <x:c r="E1635" s="30"/>
    </x:row>
    <x:row r="1636">
      <x:c r="E1636" s="30"/>
    </x:row>
    <x:row r="1637">
      <x:c r="E1637" s="30"/>
    </x:row>
    <x:row r="1638">
      <x:c r="E1638" s="30"/>
    </x:row>
    <x:row r="1639">
      <x:c r="E1639" s="30"/>
    </x:row>
    <x:row r="1640">
      <x:c r="E1640" s="30"/>
    </x:row>
    <x:row r="1641">
      <x:c r="E1641" s="30"/>
    </x:row>
    <x:row r="1642">
      <x:c r="E1642" s="30"/>
    </x:row>
    <x:row r="1643">
      <x:c r="E1643" s="30"/>
    </x:row>
    <x:row r="1644">
      <x:c r="E1644" s="30"/>
    </x:row>
    <x:row r="1645">
      <x:c r="E1645" s="30"/>
    </x:row>
    <x:row r="1646">
      <x:c r="E1646" s="30"/>
    </x:row>
    <x:row r="1647">
      <x:c r="E1647" s="30"/>
    </x:row>
    <x:row r="1648">
      <x:c r="E1648" s="30"/>
    </x:row>
    <x:row r="1649">
      <x:c r="E1649" s="30"/>
    </x:row>
    <x:row r="1650">
      <x:c r="E1650" s="30"/>
    </x:row>
    <x:row r="1651">
      <x:c r="E1651" s="30"/>
    </x:row>
    <x:row r="1652">
      <x:c r="E1652" s="30"/>
    </x:row>
    <x:row r="1653">
      <x:c r="E1653" s="30"/>
    </x:row>
    <x:row r="1654">
      <x:c r="E1654" s="30"/>
    </x:row>
    <x:row r="1655">
      <x:c r="E1655" s="30"/>
    </x:row>
    <x:row r="1656">
      <x:c r="E1656" s="30"/>
    </x:row>
    <x:row r="1657">
      <x:c r="E1657" s="30"/>
    </x:row>
    <x:row r="1658">
      <x:c r="E1658" s="30"/>
    </x:row>
    <x:row r="1659">
      <x:c r="E1659" s="30"/>
    </x:row>
    <x:row r="1660">
      <x:c r="E1660" s="30"/>
    </x:row>
    <x:row r="1661">
      <x:c r="E1661" s="30"/>
    </x:row>
    <x:row r="1662">
      <x:c r="E1662" s="30"/>
    </x:row>
    <x:row r="1663">
      <x:c r="E1663" s="30"/>
    </x:row>
    <x:row r="1664">
      <x:c r="E1664" s="30"/>
    </x:row>
    <x:row r="1665">
      <x:c r="E1665" s="30"/>
    </x:row>
    <x:row r="1666">
      <x:c r="E1666" s="30"/>
    </x:row>
    <x:row r="1667">
      <x:c r="E1667" s="30"/>
    </x:row>
    <x:row r="1668">
      <x:c r="E1668" s="30"/>
    </x:row>
    <x:row r="1669">
      <x:c r="E1669" s="30"/>
    </x:row>
    <x:row r="1670">
      <x:c r="E1670" s="30"/>
    </x:row>
    <x:row r="1671">
      <x:c r="E1671" s="30"/>
    </x:row>
    <x:row r="1672">
      <x:c r="E1672" s="30"/>
    </x:row>
    <x:row r="1673">
      <x:c r="E1673" s="30"/>
    </x:row>
    <x:row r="1674">
      <x:c r="E1674" s="30"/>
    </x:row>
    <x:row r="1675">
      <x:c r="E1675" s="30"/>
    </x:row>
    <x:row r="1676">
      <x:c r="E1676" s="30"/>
    </x:row>
    <x:row r="1677">
      <x:c r="E1677" s="30"/>
    </x:row>
    <x:row r="1678">
      <x:c r="E1678" s="30"/>
    </x:row>
    <x:row r="1679">
      <x:c r="E1679" s="30"/>
    </x:row>
    <x:row r="1680">
      <x:c r="E1680" s="30"/>
    </x:row>
    <x:row r="1681">
      <x:c r="E1681" s="30"/>
    </x:row>
    <x:row r="1682">
      <x:c r="E1682" s="30"/>
    </x:row>
    <x:row r="1683">
      <x:c r="E1683" s="30"/>
    </x:row>
    <x:row r="1684">
      <x:c r="E1684" s="30"/>
    </x:row>
    <x:row r="1685">
      <x:c r="E1685" s="30"/>
    </x:row>
    <x:row r="1686">
      <x:c r="E1686" s="30"/>
    </x:row>
    <x:row r="1687">
      <x:c r="E1687" s="30"/>
    </x:row>
    <x:row r="1688">
      <x:c r="E1688" s="30"/>
    </x:row>
    <x:row r="1689">
      <x:c r="E1689" s="30"/>
    </x:row>
    <x:row r="1690">
      <x:c r="E1690" s="30"/>
    </x:row>
    <x:row r="1691">
      <x:c r="E1691" s="30"/>
    </x:row>
    <x:row r="1692">
      <x:c r="E1692" s="30"/>
    </x:row>
    <x:row r="1693">
      <x:c r="E1693" s="30"/>
    </x:row>
    <x:row r="1694">
      <x:c r="E1694" s="30"/>
    </x:row>
    <x:row r="1695">
      <x:c r="E1695" s="30"/>
    </x:row>
    <x:row r="1696">
      <x:c r="E1696" s="30"/>
    </x:row>
    <x:row r="1697">
      <x:c r="E1697" s="30"/>
    </x:row>
    <x:row r="1698">
      <x:c r="E1698" s="30"/>
    </x:row>
    <x:row r="1699">
      <x:c r="E1699" s="30"/>
    </x:row>
    <x:row r="1700">
      <x:c r="E1700" s="30"/>
    </x:row>
    <x:row r="1701">
      <x:c r="E1701" s="30"/>
    </x:row>
    <x:row r="1702">
      <x:c r="E1702" s="30"/>
    </x:row>
    <x:row r="1703">
      <x:c r="E1703" s="30"/>
    </x:row>
    <x:row r="1704">
      <x:c r="E1704" s="30"/>
    </x:row>
    <x:row r="1705">
      <x:c r="E1705" s="30"/>
    </x:row>
    <x:row r="1706">
      <x:c r="E1706" s="30"/>
    </x:row>
    <x:row r="1707">
      <x:c r="E1707" s="30"/>
    </x:row>
    <x:row r="1708">
      <x:c r="E1708" s="30"/>
    </x:row>
    <x:row r="1709">
      <x:c r="E1709" s="30"/>
    </x:row>
    <x:row r="1710">
      <x:c r="E1710" s="30"/>
    </x:row>
    <x:row r="1711">
      <x:c r="E1711" s="30"/>
    </x:row>
    <x:row r="1712">
      <x:c r="E1712" s="30"/>
    </x:row>
    <x:row r="1713">
      <x:c r="E1713" s="30"/>
    </x:row>
    <x:row r="1714">
      <x:c r="E1714" s="30"/>
    </x:row>
    <x:row r="1715">
      <x:c r="E1715" s="30"/>
    </x:row>
    <x:row r="1716">
      <x:c r="E1716" s="30"/>
    </x:row>
    <x:row r="1717">
      <x:c r="E1717" s="30"/>
    </x:row>
    <x:row r="1718">
      <x:c r="E1718" s="30"/>
    </x:row>
    <x:row r="1719">
      <x:c r="E1719" s="30"/>
    </x:row>
    <x:row r="1720">
      <x:c r="E1720" s="30"/>
    </x:row>
    <x:row r="1721">
      <x:c r="E1721" s="30"/>
    </x:row>
    <x:row r="1722">
      <x:c r="E1722" s="30"/>
    </x:row>
    <x:row r="1723">
      <x:c r="E1723" s="30"/>
    </x:row>
    <x:row r="1724">
      <x:c r="E1724" s="30"/>
    </x:row>
    <x:row r="1725">
      <x:c r="E1725" s="30"/>
    </x:row>
    <x:row r="1726">
      <x:c r="E1726" s="30"/>
    </x:row>
    <x:row r="1727">
      <x:c r="E1727" s="30"/>
    </x:row>
    <x:row r="1728">
      <x:c r="E1728" s="30"/>
    </x:row>
    <x:row r="1729">
      <x:c r="E1729" s="30"/>
    </x:row>
    <x:row r="1730">
      <x:c r="E1730" s="30"/>
    </x:row>
    <x:row r="1731">
      <x:c r="E1731" s="30"/>
    </x:row>
    <x:row r="1732">
      <x:c r="E1732" s="30"/>
    </x:row>
    <x:row r="1733">
      <x:c r="E1733" s="30"/>
    </x:row>
    <x:row r="1734">
      <x:c r="E1734" s="30"/>
    </x:row>
    <x:row r="1735">
      <x:c r="E1735" s="30"/>
    </x:row>
    <x:row r="1736">
      <x:c r="E1736" s="30"/>
    </x:row>
    <x:row r="1737">
      <x:c r="E1737" s="30"/>
    </x:row>
    <x:row r="1738">
      <x:c r="E1738" s="30"/>
    </x:row>
    <x:row r="1739">
      <x:c r="E1739" s="30"/>
    </x:row>
    <x:row r="1740">
      <x:c r="E1740" s="30"/>
    </x:row>
    <x:row r="1741">
      <x:c r="E1741" s="30"/>
    </x:row>
    <x:row r="1742">
      <x:c r="E1742" s="30"/>
    </x:row>
    <x:row r="1743">
      <x:c r="E1743" s="30"/>
    </x:row>
    <x:row r="1744">
      <x:c r="E1744" s="30"/>
    </x:row>
    <x:row r="1745">
      <x:c r="E1745" s="30"/>
    </x:row>
    <x:row r="1746">
      <x:c r="E1746" s="30"/>
    </x:row>
    <x:row r="1747">
      <x:c r="E1747" s="30"/>
    </x:row>
    <x:row r="1748">
      <x:c r="E1748" s="30"/>
    </x:row>
    <x:row r="1749">
      <x:c r="E1749" s="30"/>
    </x:row>
    <x:row r="1750">
      <x:c r="E1750" s="30"/>
    </x:row>
    <x:row r="1751">
      <x:c r="E1751" s="30"/>
    </x:row>
    <x:row r="1752">
      <x:c r="E1752" s="30"/>
    </x:row>
    <x:row r="1753">
      <x:c r="E1753" s="30"/>
    </x:row>
    <x:row r="1754">
      <x:c r="E1754" s="30"/>
    </x:row>
    <x:row r="1755">
      <x:c r="E1755" s="30"/>
    </x:row>
    <x:row r="1756">
      <x:c r="E1756" s="30"/>
    </x:row>
    <x:row r="1757">
      <x:c r="E1757" s="30"/>
    </x:row>
    <x:row r="1758">
      <x:c r="E1758" s="30"/>
    </x:row>
    <x:row r="1759">
      <x:c r="E1759" s="30"/>
    </x:row>
    <x:row r="1760">
      <x:c r="E1760" s="30"/>
    </x:row>
    <x:row r="1761">
      <x:c r="E1761" s="30"/>
    </x:row>
    <x:row r="1762">
      <x:c r="E1762" s="30"/>
    </x:row>
    <x:row r="1763">
      <x:c r="E1763" s="30"/>
    </x:row>
    <x:row r="1764">
      <x:c r="E1764" s="30"/>
    </x:row>
    <x:row r="1765">
      <x:c r="E1765" s="30"/>
    </x:row>
    <x:row r="1766">
      <x:c r="E1766" s="30"/>
    </x:row>
    <x:row r="1767">
      <x:c r="E1767" s="30"/>
    </x:row>
    <x:row r="1768">
      <x:c r="E1768" s="30"/>
    </x:row>
    <x:row r="1769">
      <x:c r="E1769" s="30"/>
    </x:row>
    <x:row r="1770">
      <x:c r="E1770" s="30"/>
    </x:row>
    <x:row r="1771">
      <x:c r="E1771" s="30"/>
    </x:row>
    <x:row r="1772">
      <x:c r="E1772" s="30"/>
    </x:row>
    <x:row r="1773">
      <x:c r="E1773" s="30"/>
    </x:row>
    <x:row r="1774">
      <x:c r="E1774" s="30"/>
    </x:row>
    <x:row r="1775">
      <x:c r="E1775" s="30"/>
    </x:row>
    <x:row r="1776">
      <x:c r="E1776" s="30"/>
    </x:row>
    <x:row r="1777">
      <x:c r="E1777" s="30"/>
    </x:row>
    <x:row r="1778">
      <x:c r="E1778" s="30"/>
    </x:row>
    <x:row r="1779">
      <x:c r="E1779" s="30"/>
    </x:row>
    <x:row r="1780">
      <x:c r="E1780" s="30"/>
    </x:row>
    <x:row r="1781">
      <x:c r="E1781" s="30"/>
    </x:row>
    <x:row r="1782">
      <x:c r="E1782" s="30"/>
    </x:row>
    <x:row r="1783">
      <x:c r="E1783" s="30"/>
    </x:row>
    <x:row r="1784">
      <x:c r="E1784" s="30"/>
    </x:row>
    <x:row r="1785">
      <x:c r="E1785" s="30"/>
    </x:row>
    <x:row r="1786">
      <x:c r="E1786" s="30"/>
    </x:row>
    <x:row r="1787">
      <x:c r="E1787" s="30"/>
    </x:row>
    <x:row r="1788">
      <x:c r="E1788" s="30"/>
    </x:row>
    <x:row r="1789">
      <x:c r="E1789" s="30"/>
    </x:row>
    <x:row r="1790">
      <x:c r="E1790" s="30"/>
    </x:row>
    <x:row r="1791">
      <x:c r="E1791" s="30"/>
    </x:row>
    <x:row r="1792">
      <x:c r="E1792" s="30"/>
    </x:row>
    <x:row r="1793">
      <x:c r="E1793" s="30"/>
    </x:row>
    <x:row r="1794">
      <x:c r="E1794" s="30"/>
    </x:row>
    <x:row r="1795">
      <x:c r="E1795" s="30"/>
    </x:row>
    <x:row r="1796">
      <x:c r="E1796" s="30"/>
    </x:row>
    <x:row r="1797">
      <x:c r="E1797" s="30"/>
    </x:row>
    <x:row r="1798">
      <x:c r="E1798" s="30"/>
    </x:row>
    <x:row r="1799">
      <x:c r="E1799" s="30"/>
    </x:row>
    <x:row r="1800">
      <x:c r="E1800" s="30"/>
    </x:row>
    <x:row r="1801">
      <x:c r="E1801" s="30"/>
    </x:row>
    <x:row r="1802">
      <x:c r="E1802" s="30"/>
    </x:row>
    <x:row r="1803">
      <x:c r="E1803" s="30"/>
    </x:row>
    <x:row r="1804">
      <x:c r="E1804" s="30"/>
    </x:row>
    <x:row r="1805">
      <x:c r="E1805" s="30"/>
    </x:row>
    <x:row r="1806">
      <x:c r="E1806" s="30"/>
    </x:row>
    <x:row r="1807">
      <x:c r="E1807" s="30"/>
    </x:row>
    <x:row r="1808">
      <x:c r="E1808" s="30"/>
    </x:row>
    <x:row r="1809">
      <x:c r="E1809" s="30"/>
    </x:row>
    <x:row r="1810">
      <x:c r="E1810" s="30"/>
    </x:row>
    <x:row r="1811">
      <x:c r="E1811" s="30"/>
    </x:row>
    <x:row r="1812">
      <x:c r="E1812" s="30"/>
    </x:row>
    <x:row r="1813">
      <x:c r="E1813" s="30"/>
    </x:row>
    <x:row r="1814">
      <x:c r="E1814" s="30"/>
    </x:row>
    <x:row r="1815">
      <x:c r="E1815" s="30"/>
    </x:row>
    <x:row r="1816">
      <x:c r="E1816" s="30"/>
    </x:row>
    <x:row r="1817">
      <x:c r="E1817" s="30"/>
    </x:row>
    <x:row r="1818">
      <x:c r="E1818" s="30"/>
    </x:row>
    <x:row r="1819">
      <x:c r="E1819" s="30"/>
    </x:row>
    <x:row r="1820">
      <x:c r="E1820" s="30"/>
    </x:row>
    <x:row r="1821">
      <x:c r="E1821" s="30"/>
    </x:row>
    <x:row r="1822">
      <x:c r="E1822" s="30"/>
    </x:row>
    <x:row r="1823">
      <x:c r="E1823" s="30"/>
    </x:row>
    <x:row r="1824">
      <x:c r="E1824" s="30"/>
    </x:row>
    <x:row r="1825">
      <x:c r="E1825" s="30"/>
    </x:row>
    <x:row r="1826">
      <x:c r="E1826" s="30"/>
    </x:row>
    <x:row r="1827">
      <x:c r="E1827" s="30"/>
    </x:row>
    <x:row r="1828">
      <x:c r="E1828" s="30"/>
    </x:row>
    <x:row r="1829">
      <x:c r="E1829" s="30"/>
    </x:row>
    <x:row r="1830">
      <x:c r="E1830" s="30"/>
    </x:row>
    <x:row r="1831">
      <x:c r="E1831" s="30"/>
    </x:row>
    <x:row r="1832">
      <x:c r="E1832" s="30"/>
    </x:row>
    <x:row r="1833">
      <x:c r="E1833" s="30"/>
    </x:row>
    <x:row r="1834">
      <x:c r="E1834" s="30"/>
    </x:row>
    <x:row r="1835">
      <x:c r="E1835" s="30"/>
    </x:row>
    <x:row r="1836">
      <x:c r="E1836" s="30"/>
    </x:row>
    <x:row r="1837">
      <x:c r="E1837" s="30"/>
    </x:row>
    <x:row r="1838">
      <x:c r="E1838" s="30"/>
    </x:row>
    <x:row r="1839">
      <x:c r="E1839" s="30"/>
    </x:row>
    <x:row r="1840">
      <x:c r="E1840" s="30"/>
    </x:row>
    <x:row r="1841">
      <x:c r="E1841" s="30"/>
    </x:row>
    <x:row r="1842">
      <x:c r="E1842" s="30"/>
    </x:row>
    <x:row r="1843">
      <x:c r="E1843" s="30"/>
    </x:row>
    <x:row r="1844">
      <x:c r="E1844" s="30"/>
    </x:row>
    <x:row r="1845">
      <x:c r="E1845" s="30"/>
    </x:row>
    <x:row r="1846">
      <x:c r="E1846" s="30"/>
    </x:row>
    <x:row r="1847">
      <x:c r="E1847" s="30"/>
    </x:row>
    <x:row r="1848">
      <x:c r="E1848" s="30"/>
    </x:row>
    <x:row r="1849">
      <x:c r="E1849" s="30"/>
    </x:row>
    <x:row r="1850">
      <x:c r="E1850" s="30"/>
    </x:row>
    <x:row r="1851">
      <x:c r="E1851" s="30"/>
    </x:row>
    <x:row r="1852">
      <x:c r="E1852" s="30"/>
    </x:row>
    <x:row r="1853">
      <x:c r="E1853" s="30"/>
    </x:row>
    <x:row r="1854">
      <x:c r="E1854" s="30"/>
    </x:row>
    <x:row r="1855">
      <x:c r="E1855" s="30"/>
    </x:row>
    <x:row r="1856">
      <x:c r="E1856" s="30"/>
    </x:row>
    <x:row r="1857">
      <x:c r="E1857" s="30"/>
    </x:row>
    <x:row r="1858">
      <x:c r="E1858" s="30"/>
    </x:row>
    <x:row r="1859">
      <x:c r="E1859" s="30"/>
    </x:row>
    <x:row r="1860">
      <x:c r="E1860" s="30"/>
    </x:row>
    <x:row r="1861">
      <x:c r="E1861" s="30"/>
    </x:row>
    <x:row r="1862">
      <x:c r="E1862" s="30"/>
    </x:row>
    <x:row r="1863">
      <x:c r="E1863" s="30"/>
    </x:row>
    <x:row r="1864">
      <x:c r="E1864" s="30"/>
    </x:row>
    <x:row r="1865">
      <x:c r="E1865" s="30"/>
    </x:row>
    <x:row r="1866">
      <x:c r="E1866" s="30"/>
    </x:row>
    <x:row r="1867">
      <x:c r="E1867" s="30"/>
    </x:row>
    <x:row r="1868">
      <x:c r="E1868" s="30"/>
    </x:row>
    <x:row r="1869">
      <x:c r="E1869" s="30"/>
    </x:row>
    <x:row r="1870">
      <x:c r="E1870" s="30"/>
    </x:row>
    <x:row r="1871">
      <x:c r="E1871" s="30"/>
    </x:row>
    <x:row r="1872">
      <x:c r="E1872" s="30"/>
    </x:row>
    <x:row r="1873">
      <x:c r="E1873" s="30"/>
    </x:row>
    <x:row r="1874">
      <x:c r="E1874" s="30"/>
    </x:row>
    <x:row r="1875">
      <x:c r="E1875" s="30"/>
    </x:row>
    <x:row r="1876">
      <x:c r="E1876" s="30"/>
    </x:row>
    <x:row r="1877">
      <x:c r="E1877" s="30"/>
    </x:row>
    <x:row r="1878">
      <x:c r="E1878" s="30"/>
    </x:row>
    <x:row r="1879">
      <x:c r="E1879" s="30"/>
    </x:row>
    <x:row r="1880">
      <x:c r="E1880" s="30"/>
    </x:row>
    <x:row r="1881">
      <x:c r="E1881" s="30"/>
    </x:row>
    <x:row r="1882">
      <x:c r="E1882" s="30"/>
    </x:row>
    <x:row r="1883">
      <x:c r="E1883" s="30"/>
    </x:row>
    <x:row r="1884">
      <x:c r="E1884" s="30"/>
    </x:row>
    <x:row r="1885">
      <x:c r="E1885" s="30"/>
    </x:row>
    <x:row r="1886">
      <x:c r="E1886" s="30"/>
    </x:row>
    <x:row r="1887">
      <x:c r="E1887" s="30"/>
    </x:row>
    <x:row r="1888">
      <x:c r="E1888" s="30"/>
    </x:row>
    <x:row r="1889">
      <x:c r="E1889" s="30"/>
    </x:row>
    <x:row r="1890">
      <x:c r="E1890" s="30"/>
    </x:row>
    <x:row r="1891">
      <x:c r="E1891" s="30"/>
    </x:row>
    <x:row r="1892">
      <x:c r="E1892" s="30"/>
    </x:row>
    <x:row r="1893">
      <x:c r="E1893" s="30"/>
    </x:row>
    <x:row r="1894">
      <x:c r="E1894" s="30"/>
    </x:row>
    <x:row r="1895">
      <x:c r="E1895" s="30"/>
    </x:row>
    <x:row r="1896">
      <x:c r="E1896" s="30"/>
    </x:row>
    <x:row r="1897">
      <x:c r="E1897" s="30"/>
    </x:row>
    <x:row r="1898">
      <x:c r="E1898" s="30"/>
    </x:row>
    <x:row r="1899">
      <x:c r="E1899" s="30"/>
    </x:row>
    <x:row r="1900">
      <x:c r="E1900" s="30"/>
    </x:row>
    <x:row r="1901">
      <x:c r="E1901" s="30"/>
    </x:row>
    <x:row r="1902">
      <x:c r="E1902" s="30"/>
    </x:row>
    <x:row r="1903">
      <x:c r="E1903" s="30"/>
    </x:row>
    <x:row r="1904">
      <x:c r="E1904" s="30"/>
    </x:row>
    <x:row r="1905">
      <x:c r="E1905" s="30"/>
    </x:row>
    <x:row r="1906">
      <x:c r="E1906" s="30"/>
    </x:row>
    <x:row r="1907">
      <x:c r="E1907" s="30"/>
    </x:row>
    <x:row r="1908">
      <x:c r="E1908" s="30"/>
    </x:row>
    <x:row r="1909">
      <x:c r="E1909" s="30"/>
    </x:row>
    <x:row r="1910">
      <x:c r="E1910" s="30"/>
    </x:row>
    <x:row r="1911">
      <x:c r="E1911" s="30"/>
    </x:row>
    <x:row r="1912">
      <x:c r="E1912" s="30"/>
    </x:row>
    <x:row r="1913">
      <x:c r="E1913" s="30"/>
    </x:row>
    <x:row r="1914">
      <x:c r="E1914" s="30"/>
    </x:row>
    <x:row r="1915">
      <x:c r="E1915" s="30"/>
    </x:row>
    <x:row r="1916">
      <x:c r="E1916" s="30"/>
    </x:row>
    <x:row r="1917">
      <x:c r="E1917" s="30"/>
    </x:row>
    <x:row r="1918">
      <x:c r="E1918" s="30"/>
    </x:row>
    <x:row r="1919">
      <x:c r="E1919" s="30"/>
    </x:row>
    <x:row r="1920">
      <x:c r="E1920" s="30"/>
    </x:row>
    <x:row r="1921">
      <x:c r="E1921" s="30"/>
    </x:row>
    <x:row r="1922">
      <x:c r="E1922" s="30"/>
    </x:row>
    <x:row r="1923">
      <x:c r="E1923" s="30"/>
    </x:row>
    <x:row r="1924">
      <x:c r="E1924" s="30"/>
    </x:row>
    <x:row r="1925">
      <x:c r="E1925" s="30"/>
    </x:row>
    <x:row r="1926">
      <x:c r="E1926" s="30"/>
    </x:row>
    <x:row r="1927">
      <x:c r="E1927" s="30"/>
    </x:row>
    <x:row r="1928">
      <x:c r="E1928" s="30"/>
    </x:row>
    <x:row r="1929">
      <x:c r="E1929" s="30"/>
    </x:row>
    <x:row r="1930">
      <x:c r="E1930" s="30"/>
    </x:row>
    <x:row r="1931">
      <x:c r="E1931" s="30"/>
    </x:row>
    <x:row r="1932">
      <x:c r="E1932" s="30"/>
    </x:row>
    <x:row r="1933">
      <x:c r="E1933" s="30"/>
    </x:row>
    <x:row r="1934">
      <x:c r="E1934" s="30"/>
    </x:row>
    <x:row r="1935">
      <x:c r="E1935" s="30"/>
    </x:row>
    <x:row r="1936">
      <x:c r="E1936" s="30"/>
    </x:row>
    <x:row r="1937">
      <x:c r="E1937" s="30"/>
    </x:row>
    <x:row r="1938">
      <x:c r="E1938" s="30"/>
    </x:row>
    <x:row r="1939">
      <x:c r="E1939" s="30"/>
    </x:row>
    <x:row r="1940">
      <x:c r="E1940" s="30"/>
    </x:row>
    <x:row r="1941">
      <x:c r="E1941" s="30"/>
    </x:row>
    <x:row r="1942">
      <x:c r="E1942" s="30"/>
    </x:row>
    <x:row r="1943">
      <x:c r="E1943" s="30"/>
    </x:row>
    <x:row r="1944">
      <x:c r="E1944" s="30"/>
    </x:row>
    <x:row r="1945">
      <x:c r="E1945" s="30"/>
    </x:row>
    <x:row r="1946">
      <x:c r="E1946" s="30"/>
    </x:row>
    <x:row r="1947">
      <x:c r="E1947" s="30"/>
    </x:row>
    <x:row r="1948">
      <x:c r="E1948" s="30"/>
    </x:row>
    <x:row r="1949">
      <x:c r="E1949" s="30"/>
    </x:row>
    <x:row r="1950">
      <x:c r="E1950" s="30"/>
    </x:row>
    <x:row r="1951">
      <x:c r="E1951" s="30"/>
    </x:row>
    <x:row r="1952">
      <x:c r="E1952" s="30"/>
    </x:row>
    <x:row r="1953">
      <x:c r="E1953" s="30"/>
    </x:row>
    <x:row r="1954">
      <x:c r="E1954" s="30"/>
    </x:row>
    <x:row r="1955">
      <x:c r="E1955" s="30"/>
    </x:row>
    <x:row r="1956">
      <x:c r="E1956" s="30"/>
    </x:row>
    <x:row r="1957">
      <x:c r="E1957" s="30"/>
    </x:row>
    <x:row r="1958">
      <x:c r="E1958" s="30"/>
    </x:row>
    <x:row r="1959">
      <x:c r="E1959" s="30"/>
    </x:row>
    <x:row r="1960">
      <x:c r="E1960" s="30"/>
    </x:row>
    <x:row r="1961">
      <x:c r="E1961" s="30"/>
    </x:row>
    <x:row r="1962">
      <x:c r="E1962" s="30"/>
    </x:row>
    <x:row r="1963">
      <x:c r="E1963" s="30"/>
    </x:row>
    <x:row r="1964">
      <x:c r="E1964" s="30"/>
    </x:row>
    <x:row r="1965">
      <x:c r="E1965" s="30"/>
    </x:row>
    <x:row r="1966">
      <x:c r="E1966" s="30"/>
    </x:row>
    <x:row r="1967">
      <x:c r="E1967" s="30"/>
    </x:row>
    <x:row r="1968">
      <x:c r="E1968" s="30"/>
    </x:row>
    <x:row r="1969">
      <x:c r="E1969" s="30"/>
    </x:row>
    <x:row r="1970">
      <x:c r="E1970" s="30"/>
    </x:row>
    <x:row r="1971">
      <x:c r="E1971" s="30"/>
    </x:row>
    <x:row r="1972">
      <x:c r="E1972" s="30"/>
    </x:row>
    <x:row r="1973">
      <x:c r="E1973" s="30"/>
    </x:row>
    <x:row r="1974">
      <x:c r="E1974" s="30"/>
    </x:row>
    <x:row r="1975">
      <x:c r="E1975" s="30"/>
    </x:row>
    <x:row r="1976">
      <x:c r="E1976" s="30"/>
    </x:row>
    <x:row r="1977">
      <x:c r="E1977" s="30"/>
    </x:row>
    <x:row r="1978">
      <x:c r="E1978" s="30"/>
    </x:row>
    <x:row r="1979">
      <x:c r="E1979" s="30"/>
    </x:row>
    <x:row r="1980">
      <x:c r="E1980" s="30"/>
    </x:row>
    <x:row r="1981">
      <x:c r="E1981" s="30"/>
    </x:row>
    <x:row r="1982">
      <x:c r="E1982" s="30"/>
    </x:row>
    <x:row r="1983">
      <x:c r="E1983" s="30"/>
    </x:row>
    <x:row r="1984">
      <x:c r="E1984" s="30"/>
    </x:row>
    <x:row r="1985">
      <x:c r="E1985" s="30"/>
    </x:row>
    <x:row r="1986">
      <x:c r="E1986" s="30"/>
    </x:row>
    <x:row r="1987">
      <x:c r="E1987" s="30"/>
    </x:row>
    <x:row r="1988">
      <x:c r="E1988" s="30"/>
    </x:row>
    <x:row r="1989">
      <x:c r="E1989" s="30"/>
    </x:row>
    <x:row r="1990">
      <x:c r="E1990" s="30"/>
    </x:row>
    <x:row r="1991">
      <x:c r="E1991" s="30"/>
    </x:row>
    <x:row r="1992">
      <x:c r="E1992" s="30"/>
    </x:row>
    <x:row r="1993">
      <x:c r="E1993" s="30"/>
    </x:row>
    <x:row r="1994">
      <x:c r="E1994" s="30"/>
    </x:row>
    <x:row r="1995">
      <x:c r="E1995" s="30"/>
    </x:row>
    <x:row r="1996">
      <x:c r="E1996" s="30"/>
    </x:row>
    <x:row r="1997">
      <x:c r="E1997" s="30"/>
    </x:row>
    <x:row r="1998">
      <x:c r="E1998" s="30"/>
    </x:row>
    <x:row r="1999">
      <x:c r="E1999" s="30"/>
    </x:row>
    <x:row r="2000">
      <x:c r="E2000" s="30"/>
    </x:row>
  </x:sheetData>
  <x:pageMargins left="0.7" right="0.7" top="0.75" bottom="0.75" header="0.3" footer="0.3"/>
  <x:tableParts count="1">
    <x:tablePart xmlns:r="http://schemas.openxmlformats.org/officeDocument/2006/relationships" r:id="R59bbd1d71dcd41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8.079999923706055" hidden="0" customWidth="1"/>
    <x:col min="3" max="3" width="12.649999618530273" hidden="0" customWidth="1"/>
    <x:col min="4" max="4" width="13.859999656677246" hidden="0" customWidth="1"/>
    <x:col min="5" max="5" width="12.109999656677246" hidden="0" customWidth="1"/>
  </x:cols>
  <x:sheetData>
    <x:row r="1">
      <x:c r="A1" s="48" t="str">
        <x:v>year</x:v>
      </x:c>
      <x:c r="B1" s="48" t="str">
        <x:v>month</x:v>
      </x:c>
      <x:c r="C1" s="48" t="str">
        <x:v>year_month</x:v>
      </x:c>
      <x:c r="D1" s="48" t="str">
        <x:v>pm10_ug_m3</x:v>
      </x:c>
      <x:c r="E1" s="48" t="str">
        <x:v>year_status</x:v>
      </x:c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2023</x:v>
      </x:c>
      <x:c r="B2" t="n">
        <x:v>1</x:v>
      </x:c>
      <x:c r="C2" t="str">
        <x:v>2023-01</x:v>
      </x:c>
      <x:c r="D2" s="30" t="n">
        <x:v>49</x:v>
      </x:c>
      <x:c r="E2" t="str">
        <x:v>전체연도</x:v>
      </x:c>
    </x:row>
    <x:row r="3">
      <x:c r="A3" t="n">
        <x:v>2023</x:v>
      </x:c>
      <x:c r="B3" t="n">
        <x:v>2</x:v>
      </x:c>
      <x:c r="C3" t="str">
        <x:v>2023-02</x:v>
      </x:c>
      <x:c r="D3" s="30" t="n">
        <x:v>46</x:v>
      </x:c>
      <x:c r="E3" t="str">
        <x:v>전체연도</x:v>
      </x:c>
    </x:row>
    <x:row r="4">
      <x:c r="A4" t="n">
        <x:v>2023</x:v>
      </x:c>
      <x:c r="B4" t="n">
        <x:v>3</x:v>
      </x:c>
      <x:c r="C4" t="str">
        <x:v>2023-03</x:v>
      </x:c>
      <x:c r="D4" s="30" t="n">
        <x:v>68</x:v>
      </x:c>
      <x:c r="E4" t="str">
        <x:v>전체연도</x:v>
      </x:c>
    </x:row>
    <x:row r="5">
      <x:c r="A5" t="n">
        <x:v>2023</x:v>
      </x:c>
      <x:c r="B5" t="n">
        <x:v>4</x:v>
      </x:c>
      <x:c r="C5" t="str">
        <x:v>2023-04</x:v>
      </x:c>
      <x:c r="D5" s="30" t="n">
        <x:v>63</x:v>
      </x:c>
      <x:c r="E5" t="str">
        <x:v>전체연도</x:v>
      </x:c>
    </x:row>
    <x:row r="6">
      <x:c r="A6" t="n">
        <x:v>2023</x:v>
      </x:c>
      <x:c r="B6" t="n">
        <x:v>5</x:v>
      </x:c>
      <x:c r="C6" t="str">
        <x:v>2023-05</x:v>
      </x:c>
      <x:c r="D6" s="30" t="n">
        <x:v>39</x:v>
      </x:c>
      <x:c r="E6" t="str">
        <x:v>전체연도</x:v>
      </x:c>
    </x:row>
    <x:row r="7">
      <x:c r="A7" t="n">
        <x:v>2023</x:v>
      </x:c>
      <x:c r="B7" t="n">
        <x:v>6</x:v>
      </x:c>
      <x:c r="C7" t="str">
        <x:v>2023-06</x:v>
      </x:c>
      <x:c r="D7" s="30" t="n">
        <x:v>28</x:v>
      </x:c>
      <x:c r="E7" t="str">
        <x:v>전체연도</x:v>
      </x:c>
    </x:row>
    <x:row r="8">
      <x:c r="A8" t="n">
        <x:v>2023</x:v>
      </x:c>
      <x:c r="B8" t="n">
        <x:v>7</x:v>
      </x:c>
      <x:c r="C8" t="str">
        <x:v>2023-07</x:v>
      </x:c>
      <x:c r="D8" s="30" t="n">
        <x:v>27</x:v>
      </x:c>
      <x:c r="E8" t="str">
        <x:v>전체연도</x:v>
      </x:c>
    </x:row>
    <x:row r="9">
      <x:c r="A9" t="n">
        <x:v>2023</x:v>
      </x:c>
      <x:c r="B9" t="n">
        <x:v>8</x:v>
      </x:c>
      <x:c r="C9" t="str">
        <x:v>2023-08</x:v>
      </x:c>
      <x:c r="D9" s="30" t="n">
        <x:v>22</x:v>
      </x:c>
      <x:c r="E9" t="str">
        <x:v>전체연도</x:v>
      </x:c>
    </x:row>
    <x:row r="10">
      <x:c r="A10" t="n">
        <x:v>2023</x:v>
      </x:c>
      <x:c r="B10" t="n">
        <x:v>9</x:v>
      </x:c>
      <x:c r="C10" t="str">
        <x:v>2023-09</x:v>
      </x:c>
      <x:c r="D10" s="30" t="n">
        <x:v>21</x:v>
      </x:c>
      <x:c r="E10" t="str">
        <x:v>전체연도</x:v>
      </x:c>
    </x:row>
    <x:row r="11">
      <x:c r="A11" t="n">
        <x:v>2023</x:v>
      </x:c>
      <x:c r="B11" t="n">
        <x:v>10</x:v>
      </x:c>
      <x:c r="C11" t="str">
        <x:v>2023-10</x:v>
      </x:c>
      <x:c r="D11" s="30" t="n">
        <x:v>28</x:v>
      </x:c>
      <x:c r="E11" t="str">
        <x:v>전체연도</x:v>
      </x:c>
    </x:row>
    <x:row r="12">
      <x:c r="A12" t="n">
        <x:v>2023</x:v>
      </x:c>
      <x:c r="B12" t="n">
        <x:v>11</x:v>
      </x:c>
      <x:c r="C12" t="str">
        <x:v>2023-11</x:v>
      </x:c>
      <x:c r="D12" s="30" t="n">
        <x:v>30</x:v>
      </x:c>
      <x:c r="E12" t="str">
        <x:v>전체연도</x:v>
      </x:c>
    </x:row>
    <x:row r="13">
      <x:c r="A13" t="n">
        <x:v>2023</x:v>
      </x:c>
      <x:c r="B13" t="n">
        <x:v>12</x:v>
      </x:c>
      <x:c r="C13" t="str">
        <x:v>2023-12</x:v>
      </x:c>
      <x:c r="D13" s="30" t="n">
        <x:v>36</x:v>
      </x:c>
      <x:c r="E13" t="str">
        <x:v>전체연도</x:v>
      </x:c>
    </x:row>
    <x:row r="14">
      <x:c r="A14" t="n">
        <x:v>2024</x:v>
      </x:c>
      <x:c r="B14" t="n">
        <x:v>1</x:v>
      </x:c>
      <x:c r="C14" t="str">
        <x:v>2024-01</x:v>
      </x:c>
      <x:c r="D14" s="30" t="n">
        <x:v>36</x:v>
      </x:c>
      <x:c r="E14" t="str">
        <x:v>전체연도</x:v>
      </x:c>
    </x:row>
    <x:row r="15">
      <x:c r="A15" t="n">
        <x:v>2024</x:v>
      </x:c>
      <x:c r="B15" t="n">
        <x:v>2</x:v>
      </x:c>
      <x:c r="C15" t="str">
        <x:v>2024-02</x:v>
      </x:c>
      <x:c r="D15" s="30" t="n">
        <x:v>33</x:v>
      </x:c>
      <x:c r="E15" t="str">
        <x:v>전체연도</x:v>
      </x:c>
    </x:row>
    <x:row r="16">
      <x:c r="A16" t="n">
        <x:v>2024</x:v>
      </x:c>
      <x:c r="B16" t="n">
        <x:v>3</x:v>
      </x:c>
      <x:c r="C16" t="str">
        <x:v>2024-03</x:v>
      </x:c>
      <x:c r="D16" s="30" t="n">
        <x:v>49</x:v>
      </x:c>
      <x:c r="E16" t="str">
        <x:v>전체연도</x:v>
      </x:c>
    </x:row>
    <x:row r="17">
      <x:c r="A17" t="n">
        <x:v>2024</x:v>
      </x:c>
      <x:c r="B17" t="n">
        <x:v>4</x:v>
      </x:c>
      <x:c r="C17" t="str">
        <x:v>2024-04</x:v>
      </x:c>
      <x:c r="D17" s="30" t="n">
        <x:v>50</x:v>
      </x:c>
      <x:c r="E17" t="str">
        <x:v>전체연도</x:v>
      </x:c>
    </x:row>
    <x:row r="18">
      <x:c r="A18" t="n">
        <x:v>2024</x:v>
      </x:c>
      <x:c r="B18" t="n">
        <x:v>5</x:v>
      </x:c>
      <x:c r="C18" t="str">
        <x:v>2024-05</x:v>
      </x:c>
      <x:c r="D18" s="30" t="n">
        <x:v>30</x:v>
      </x:c>
      <x:c r="E18" t="str">
        <x:v>전체연도</x:v>
      </x:c>
    </x:row>
    <x:row r="19">
      <x:c r="A19" t="n">
        <x:v>2024</x:v>
      </x:c>
      <x:c r="B19" t="n">
        <x:v>6</x:v>
      </x:c>
      <x:c r="C19" t="str">
        <x:v>2024-06</x:v>
      </x:c>
      <x:c r="D19" s="30" t="n">
        <x:v>31</x:v>
      </x:c>
      <x:c r="E19" t="str">
        <x:v>전체연도</x:v>
      </x:c>
    </x:row>
    <x:row r="20">
      <x:c r="A20" t="n">
        <x:v>2024</x:v>
      </x:c>
      <x:c r="B20" t="n">
        <x:v>7</x:v>
      </x:c>
      <x:c r="C20" t="str">
        <x:v>2024-07</x:v>
      </x:c>
      <x:c r="D20" s="30" t="n">
        <x:v>20</x:v>
      </x:c>
      <x:c r="E20" t="str">
        <x:v>전체연도</x:v>
      </x:c>
    </x:row>
    <x:row r="21">
      <x:c r="A21" t="n">
        <x:v>2024</x:v>
      </x:c>
      <x:c r="B21" t="n">
        <x:v>8</x:v>
      </x:c>
      <x:c r="C21" t="str">
        <x:v>2024-08</x:v>
      </x:c>
      <x:c r="D21" s="30" t="n">
        <x:v>24</x:v>
      </x:c>
      <x:c r="E21" t="str">
        <x:v>전체연도</x:v>
      </x:c>
    </x:row>
    <x:row r="22">
      <x:c r="A22" t="n">
        <x:v>2024</x:v>
      </x:c>
      <x:c r="B22" t="n">
        <x:v>9</x:v>
      </x:c>
      <x:c r="C22" t="str">
        <x:v>2024-09</x:v>
      </x:c>
      <x:c r="D22" s="30" t="n">
        <x:v>16</x:v>
      </x:c>
      <x:c r="E22" t="str">
        <x:v>전체연도</x:v>
      </x:c>
    </x:row>
    <x:row r="23">
      <x:c r="A23" t="n">
        <x:v>2024</x:v>
      </x:c>
      <x:c r="B23" t="n">
        <x:v>10</x:v>
      </x:c>
      <x:c r="C23" t="str">
        <x:v>2024-10</x:v>
      </x:c>
      <x:c r="D23" s="30" t="n">
        <x:v>23</x:v>
      </x:c>
      <x:c r="E23" t="str">
        <x:v>전체연도</x:v>
      </x:c>
    </x:row>
    <x:row r="24">
      <x:c r="A24" t="n">
        <x:v>2024</x:v>
      </x:c>
      <x:c r="B24" t="n">
        <x:v>11</x:v>
      </x:c>
      <x:c r="C24" t="str">
        <x:v>2024-11</x:v>
      </x:c>
      <x:c r="D24" s="30" t="n">
        <x:v>29</x:v>
      </x:c>
      <x:c r="E24" t="str">
        <x:v>전체연도</x:v>
      </x:c>
    </x:row>
    <x:row r="25">
      <x:c r="A25" t="n">
        <x:v>2024</x:v>
      </x:c>
      <x:c r="B25" t="n">
        <x:v>12</x:v>
      </x:c>
      <x:c r="C25" t="str">
        <x:v>2024-12</x:v>
      </x:c>
      <x:c r="D25" s="30" t="n">
        <x:v>34</x:v>
      </x:c>
      <x:c r="E25" t="str">
        <x:v>전체연도</x:v>
      </x:c>
    </x:row>
    <x:row r="26">
      <x:c r="A26" t="n">
        <x:v>2025</x:v>
      </x:c>
      <x:c r="B26" t="n">
        <x:v>1</x:v>
      </x:c>
      <x:c r="C26" t="str">
        <x:v>2025-01</x:v>
      </x:c>
      <x:c r="D26" s="30" t="n">
        <x:v>41</x:v>
      </x:c>
      <x:c r="E26" t="str">
        <x:v>전체연도</x:v>
      </x:c>
    </x:row>
    <x:row r="27">
      <x:c r="A27" t="n">
        <x:v>2025</x:v>
      </x:c>
      <x:c r="B27" t="n">
        <x:v>2</x:v>
      </x:c>
      <x:c r="C27" t="str">
        <x:v>2025-02</x:v>
      </x:c>
      <x:c r="D27" s="30" t="n">
        <x:v>36</x:v>
      </x:c>
      <x:c r="E27" t="str">
        <x:v>전체연도</x:v>
      </x:c>
    </x:row>
    <x:row r="28">
      <x:c r="A28" t="n">
        <x:v>2025</x:v>
      </x:c>
      <x:c r="B28" t="n">
        <x:v>3</x:v>
      </x:c>
      <x:c r="C28" t="str">
        <x:v>2025-03</x:v>
      </x:c>
      <x:c r="D28" s="30" t="n">
        <x:v>54</x:v>
      </x:c>
      <x:c r="E28" t="str">
        <x:v>전체연도</x:v>
      </x:c>
    </x:row>
    <x:row r="29">
      <x:c r="A29" t="n">
        <x:v>2025</x:v>
      </x:c>
      <x:c r="B29" t="n">
        <x:v>4</x:v>
      </x:c>
      <x:c r="C29" t="str">
        <x:v>2025-04</x:v>
      </x:c>
      <x:c r="D29" s="30" t="n">
        <x:v>41</x:v>
      </x:c>
      <x:c r="E29" t="str">
        <x:v>전체연도</x:v>
      </x:c>
    </x:row>
    <x:row r="30">
      <x:c r="A30" t="n">
        <x:v>2025</x:v>
      </x:c>
      <x:c r="B30" t="n">
        <x:v>5</x:v>
      </x:c>
      <x:c r="C30" t="str">
        <x:v>2025-05</x:v>
      </x:c>
      <x:c r="D30" s="30" t="n">
        <x:v>34</x:v>
      </x:c>
      <x:c r="E30" t="str">
        <x:v>전체연도</x:v>
      </x:c>
    </x:row>
    <x:row r="31">
      <x:c r="A31" t="n">
        <x:v>2025</x:v>
      </x:c>
      <x:c r="B31" t="n">
        <x:v>6</x:v>
      </x:c>
      <x:c r="C31" t="str">
        <x:v>2025-06</x:v>
      </x:c>
      <x:c r="D31" s="30" t="n">
        <x:v>29</x:v>
      </x:c>
      <x:c r="E31" t="str">
        <x:v>전체연도</x:v>
      </x:c>
    </x:row>
    <x:row r="32">
      <x:c r="A32" t="n">
        <x:v>2025</x:v>
      </x:c>
      <x:c r="B32" t="n">
        <x:v>7</x:v>
      </x:c>
      <x:c r="C32" t="str">
        <x:v>2025-07</x:v>
      </x:c>
      <x:c r="D32" s="30" t="n">
        <x:v>21</x:v>
      </x:c>
      <x:c r="E32" t="str">
        <x:v>전체연도</x:v>
      </x:c>
    </x:row>
    <x:row r="33">
      <x:c r="A33" t="n">
        <x:v>2025</x:v>
      </x:c>
      <x:c r="B33" t="n">
        <x:v>8</x:v>
      </x:c>
      <x:c r="C33" t="str">
        <x:v>2025-08</x:v>
      </x:c>
      <x:c r="D33" s="30" t="n">
        <x:v>20</x:v>
      </x:c>
      <x:c r="E33" t="str">
        <x:v>전체연도</x:v>
      </x:c>
    </x:row>
    <x:row r="34">
      <x:c r="A34" t="n">
        <x:v>2025</x:v>
      </x:c>
      <x:c r="B34" t="n">
        <x:v>9</x:v>
      </x:c>
      <x:c r="C34" t="str">
        <x:v>2025-09</x:v>
      </x:c>
      <x:c r="D34" s="30" t="n">
        <x:v>17</x:v>
      </x:c>
      <x:c r="E34" t="str">
        <x:v>전체연도</x:v>
      </x:c>
    </x:row>
    <x:row r="35">
      <x:c r="A35" t="n">
        <x:v>2025</x:v>
      </x:c>
      <x:c r="B35" t="n">
        <x:v>10</x:v>
      </x:c>
      <x:c r="C35" t="str">
        <x:v>2025-10</x:v>
      </x:c>
      <x:c r="D35" s="30" t="n">
        <x:v>17</x:v>
      </x:c>
      <x:c r="E35" t="str">
        <x:v>전체연도</x:v>
      </x:c>
    </x:row>
    <x:row r="36">
      <x:c r="A36" t="n">
        <x:v>2025</x:v>
      </x:c>
      <x:c r="B36" t="n">
        <x:v>11</x:v>
      </x:c>
      <x:c r="C36" t="str">
        <x:v>2025-11</x:v>
      </x:c>
      <x:c r="D36" s="30" t="n">
        <x:v>39</x:v>
      </x:c>
      <x:c r="E36" t="str">
        <x:v>전체연도</x:v>
      </x:c>
    </x:row>
    <x:row r="37">
      <x:c r="A37" t="n">
        <x:v>2025</x:v>
      </x:c>
      <x:c r="B37" t="n">
        <x:v>12</x:v>
      </x:c>
      <x:c r="C37" t="str">
        <x:v>2025-12</x:v>
      </x:c>
      <x:c r="D37" s="30" t="n">
        <x:v>32</x:v>
      </x:c>
      <x:c r="E37" t="str">
        <x:v>전체연도</x:v>
      </x:c>
    </x:row>
    <x:row r="38">
      <x:c r="A38" t="n">
        <x:v>2026</x:v>
      </x:c>
      <x:c r="B38" t="n">
        <x:v>1</x:v>
      </x:c>
      <x:c r="C38" t="str">
        <x:v>2026-01</x:v>
      </x:c>
      <x:c r="D38" s="30" t="n">
        <x:v>37</x:v>
      </x:c>
      <x:c r="E38" t="str">
        <x:v>부분연도</x:v>
      </x:c>
    </x:row>
    <x:row r="39">
      <x:c r="A39" t="n">
        <x:v>2026</x:v>
      </x:c>
      <x:c r="B39" t="n">
        <x:v>2</x:v>
      </x:c>
      <x:c r="C39" t="str">
        <x:v>2026-02</x:v>
      </x:c>
      <x:c r="D39" s="30" t="n">
        <x:v>50</x:v>
      </x:c>
      <x:c r="E39" t="str">
        <x:v>부분연도</x:v>
      </x:c>
    </x:row>
    <x:row r="40">
      <x:c r="A40" t="n">
        <x:v>2026</x:v>
      </x:c>
      <x:c r="B40" t="n">
        <x:v>3</x:v>
      </x:c>
      <x:c r="C40" t="str">
        <x:v>2026-03</x:v>
      </x:c>
      <x:c r="D40" s="30" t="n">
        <x:v>46</x:v>
      </x:c>
      <x:c r="E40" t="str">
        <x:v>부분연도</x:v>
      </x:c>
    </x:row>
    <x:row r="41">
      <x:c r="A41" t="n">
        <x:v>2026</x:v>
      </x:c>
      <x:c r="B41" t="n">
        <x:v>4</x:v>
      </x:c>
      <x:c r="C41" t="str">
        <x:v>2026-04</x:v>
      </x:c>
      <x:c r="D41" s="30" t="n">
        <x:v>39</x:v>
      </x:c>
      <x:c r="E41" t="str">
        <x:v>부분연도</x:v>
      </x:c>
    </x:row>
    <x:row r="42">
      <x:c r="D42" s="30"/>
    </x:row>
    <x:row r="43">
      <x:c r="D43" s="30"/>
    </x:row>
    <x:row r="44">
      <x:c r="D44" s="30"/>
    </x:row>
    <x:row r="45">
      <x:c r="D45" s="30"/>
    </x:row>
    <x:row r="46">
      <x:c r="D46" s="30"/>
    </x:row>
    <x:row r="47">
      <x:c r="D47" s="30"/>
    </x:row>
    <x:row r="48">
      <x:c r="D48" s="30"/>
    </x:row>
    <x:row r="49">
      <x:c r="D49" s="30"/>
    </x:row>
    <x:row r="50">
      <x:c r="D50" s="30"/>
    </x:row>
    <x:row r="51">
      <x:c r="D51" s="30"/>
    </x:row>
    <x:row r="52">
      <x:c r="D52" s="30"/>
    </x:row>
    <x:row r="53">
      <x:c r="D53" s="30"/>
    </x:row>
    <x:row r="54">
      <x:c r="D54" s="30"/>
    </x:row>
    <x:row r="55">
      <x:c r="D55" s="30"/>
    </x:row>
    <x:row r="56">
      <x:c r="D56" s="30"/>
    </x:row>
    <x:row r="57">
      <x:c r="D57" s="30"/>
    </x:row>
    <x:row r="58">
      <x:c r="D58" s="30"/>
    </x:row>
    <x:row r="59">
      <x:c r="D59" s="30"/>
    </x:row>
    <x:row r="60">
      <x:c r="D60" s="30"/>
    </x:row>
    <x:row r="61">
      <x:c r="D61" s="30"/>
    </x:row>
    <x:row r="62">
      <x:c r="D62" s="30"/>
    </x:row>
    <x:row r="63">
      <x:c r="D63" s="30"/>
    </x:row>
    <x:row r="64">
      <x:c r="D64" s="30"/>
    </x:row>
    <x:row r="65">
      <x:c r="D65" s="30"/>
    </x:row>
    <x:row r="66">
      <x:c r="D66" s="30"/>
    </x:row>
    <x:row r="67">
      <x:c r="D67" s="30"/>
    </x:row>
    <x:row r="68">
      <x:c r="D68" s="30"/>
    </x:row>
    <x:row r="69">
      <x:c r="D69" s="30"/>
    </x:row>
    <x:row r="70">
      <x:c r="D70" s="30"/>
    </x:row>
    <x:row r="71">
      <x:c r="D71" s="30"/>
    </x:row>
    <x:row r="72">
      <x:c r="D72" s="30"/>
    </x:row>
    <x:row r="73">
      <x:c r="D73" s="30"/>
    </x:row>
    <x:row r="74">
      <x:c r="D74" s="30"/>
    </x:row>
    <x:row r="75">
      <x:c r="D75" s="30"/>
    </x:row>
    <x:row r="76">
      <x:c r="D76" s="30"/>
    </x:row>
    <x:row r="77">
      <x:c r="D77" s="30"/>
    </x:row>
    <x:row r="78">
      <x:c r="D78" s="30"/>
    </x:row>
    <x:row r="79">
      <x:c r="D79" s="30"/>
    </x:row>
    <x:row r="80">
      <x:c r="D80" s="30"/>
    </x:row>
    <x:row r="81">
      <x:c r="D81" s="30"/>
    </x:row>
    <x:row r="82">
      <x:c r="D82" s="30"/>
    </x:row>
    <x:row r="83">
      <x:c r="D83" s="30"/>
    </x:row>
    <x:row r="84">
      <x:c r="D84" s="30"/>
    </x:row>
    <x:row r="85">
      <x:c r="D85" s="30"/>
    </x:row>
    <x:row r="86">
      <x:c r="D86" s="30"/>
    </x:row>
    <x:row r="87">
      <x:c r="D87" s="30"/>
    </x:row>
    <x:row r="88">
      <x:c r="D88" s="30"/>
    </x:row>
    <x:row r="89">
      <x:c r="D89" s="30"/>
    </x:row>
    <x:row r="90">
      <x:c r="D90" s="30"/>
    </x:row>
    <x:row r="91">
      <x:c r="D91" s="30"/>
    </x:row>
    <x:row r="92">
      <x:c r="D92" s="30"/>
    </x:row>
    <x:row r="93">
      <x:c r="D93" s="30"/>
    </x:row>
    <x:row r="94">
      <x:c r="D94" s="30"/>
    </x:row>
    <x:row r="95">
      <x:c r="D95" s="30"/>
    </x:row>
    <x:row r="96">
      <x:c r="D96" s="30"/>
    </x:row>
    <x:row r="97">
      <x:c r="D97" s="30"/>
    </x:row>
    <x:row r="98">
      <x:c r="D98" s="30"/>
    </x:row>
    <x:row r="99">
      <x:c r="D99" s="30"/>
    </x:row>
    <x:row r="100">
      <x:c r="D100" s="30"/>
    </x:row>
  </x:sheetData>
  <x:pageMargins left="0.7" right="0.7" top="0.75" bottom="0.75" header="0.3" footer="0.3"/>
  <x:tableParts count="1">
    <x:tablePart xmlns:r="http://schemas.openxmlformats.org/officeDocument/2006/relationships" r:id="Rc2860d73809c4f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10.229999542236328" hidden="0" customWidth="1"/>
    <x:col min="3" max="3" width="20.190000534057617" hidden="0" customWidth="1"/>
    <x:col min="4" max="4" width="11.569999694824219" hidden="0" customWidth="1"/>
    <x:col min="5" max="5" width="22.34000015258789" hidden="0" customWidth="1"/>
  </x:cols>
  <x:sheetData>
    <x:row r="1">
      <x:c r="A1" s="48" t="str">
        <x:v>year</x:v>
      </x:c>
      <x:c r="B1" s="48" t="str">
        <x:v>district</x:v>
      </x:c>
      <x:c r="C1" s="48" t="str">
        <x:v>annual_avg_reported</x:v>
      </x:c>
      <x:c r="D1" s="48" t="str">
        <x:v>is_city_avg</x:v>
      </x:c>
      <x:c r="E1" s="48" t="str">
        <x:v>source_file</x:v>
      </x:c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2023</x:v>
      </x:c>
      <x:c r="B2" t="str">
        <x:v>서울시 평균</x:v>
      </x:c>
      <x:c r="C2" t="n">
        <x:v>38</x:v>
      </x:c>
      <x:c r="D2" s="28" t="b">
        <x:v>1</x:v>
      </x:c>
      <x:c r="E2" t="str">
        <x:v>2023_서울미세먼지(2).xlsx</x:v>
      </x:c>
    </x:row>
    <x:row r="3">
      <x:c r="A3" t="n">
        <x:v>2023</x:v>
      </x:c>
      <x:c r="B3" t="str">
        <x:v>강남구</x:v>
      </x:c>
      <x:c r="C3" t="n">
        <x:v>37</x:v>
      </x:c>
      <x:c r="D3" s="28" t="b">
        <x:v>0</x:v>
      </x:c>
      <x:c r="E3" t="str">
        <x:v>2023_서울미세먼지(2).xlsx</x:v>
      </x:c>
    </x:row>
    <x:row r="4">
      <x:c r="A4" t="n">
        <x:v>2023</x:v>
      </x:c>
      <x:c r="B4" t="str">
        <x:v>강동구</x:v>
      </x:c>
      <x:c r="C4" t="n">
        <x:v>39</x:v>
      </x:c>
      <x:c r="D4" s="28" t="b">
        <x:v>0</x:v>
      </x:c>
      <x:c r="E4" t="str">
        <x:v>2023_서울미세먼지(2).xlsx</x:v>
      </x:c>
    </x:row>
    <x:row r="5">
      <x:c r="A5" t="n">
        <x:v>2023</x:v>
      </x:c>
      <x:c r="B5" t="str">
        <x:v>강북구</x:v>
      </x:c>
      <x:c r="C5" t="n">
        <x:v>38</x:v>
      </x:c>
      <x:c r="D5" s="28" t="b">
        <x:v>0</x:v>
      </x:c>
      <x:c r="E5" t="str">
        <x:v>2023_서울미세먼지(2).xlsx</x:v>
      </x:c>
    </x:row>
    <x:row r="6">
      <x:c r="A6" t="n">
        <x:v>2023</x:v>
      </x:c>
      <x:c r="B6" t="str">
        <x:v>강서구</x:v>
      </x:c>
      <x:c r="C6" t="n">
        <x:v>43</x:v>
      </x:c>
      <x:c r="D6" s="28" t="b">
        <x:v>0</x:v>
      </x:c>
      <x:c r="E6" t="str">
        <x:v>2023_서울미세먼지(2).xlsx</x:v>
      </x:c>
    </x:row>
    <x:row r="7">
      <x:c r="A7" t="n">
        <x:v>2023</x:v>
      </x:c>
      <x:c r="B7" t="str">
        <x:v>관악구</x:v>
      </x:c>
      <x:c r="C7" t="n">
        <x:v>42</x:v>
      </x:c>
      <x:c r="D7" s="28" t="b">
        <x:v>0</x:v>
      </x:c>
      <x:c r="E7" t="str">
        <x:v>2023_서울미세먼지(2).xlsx</x:v>
      </x:c>
    </x:row>
    <x:row r="8">
      <x:c r="A8" t="n">
        <x:v>2023</x:v>
      </x:c>
      <x:c r="B8" t="str">
        <x:v>광진구</x:v>
      </x:c>
      <x:c r="C8" t="n">
        <x:v>37</x:v>
      </x:c>
      <x:c r="D8" s="28" t="b">
        <x:v>0</x:v>
      </x:c>
      <x:c r="E8" t="str">
        <x:v>2023_서울미세먼지(2).xlsx</x:v>
      </x:c>
    </x:row>
    <x:row r="9">
      <x:c r="A9" t="n">
        <x:v>2023</x:v>
      </x:c>
      <x:c r="B9" t="str">
        <x:v>구로구</x:v>
      </x:c>
      <x:c r="C9" t="n">
        <x:v>39</x:v>
      </x:c>
      <x:c r="D9" s="28" t="b">
        <x:v>0</x:v>
      </x:c>
      <x:c r="E9" t="str">
        <x:v>2023_서울미세먼지(2).xlsx</x:v>
      </x:c>
    </x:row>
    <x:row r="10">
      <x:c r="A10" t="n">
        <x:v>2023</x:v>
      </x:c>
      <x:c r="B10" t="str">
        <x:v>금천구</x:v>
      </x:c>
      <x:c r="C10" t="n">
        <x:v>36</x:v>
      </x:c>
      <x:c r="D10" s="28" t="b">
        <x:v>0</x:v>
      </x:c>
      <x:c r="E10" t="str">
        <x:v>2023_서울미세먼지(2).xlsx</x:v>
      </x:c>
    </x:row>
    <x:row r="11">
      <x:c r="A11" t="n">
        <x:v>2023</x:v>
      </x:c>
      <x:c r="B11" t="str">
        <x:v>노원구</x:v>
      </x:c>
      <x:c r="C11" t="n">
        <x:v>39</x:v>
      </x:c>
      <x:c r="D11" s="28" t="b">
        <x:v>0</x:v>
      </x:c>
      <x:c r="E11" t="str">
        <x:v>2023_서울미세먼지(2).xlsx</x:v>
      </x:c>
    </x:row>
    <x:row r="12">
      <x:c r="A12" t="n">
        <x:v>2023</x:v>
      </x:c>
      <x:c r="B12" t="str">
        <x:v>도봉구</x:v>
      </x:c>
      <x:c r="C12" t="n">
        <x:v>35</x:v>
      </x:c>
      <x:c r="D12" s="28" t="b">
        <x:v>0</x:v>
      </x:c>
      <x:c r="E12" t="str">
        <x:v>2023_서울미세먼지(2).xlsx</x:v>
      </x:c>
    </x:row>
    <x:row r="13">
      <x:c r="A13" t="n">
        <x:v>2023</x:v>
      </x:c>
      <x:c r="B13" t="str">
        <x:v>동대문구</x:v>
      </x:c>
      <x:c r="C13" t="n">
        <x:v>39</x:v>
      </x:c>
      <x:c r="D13" s="28" t="b">
        <x:v>0</x:v>
      </x:c>
      <x:c r="E13" t="str">
        <x:v>2023_서울미세먼지(2).xlsx</x:v>
      </x:c>
    </x:row>
    <x:row r="14">
      <x:c r="A14" t="n">
        <x:v>2023</x:v>
      </x:c>
      <x:c r="B14" t="str">
        <x:v>동작구</x:v>
      </x:c>
      <x:c r="C14" t="n">
        <x:v>38</x:v>
      </x:c>
      <x:c r="D14" s="28" t="b">
        <x:v>0</x:v>
      </x:c>
      <x:c r="E14" t="str">
        <x:v>2023_서울미세먼지(2).xlsx</x:v>
      </x:c>
    </x:row>
    <x:row r="15">
      <x:c r="A15" t="n">
        <x:v>2023</x:v>
      </x:c>
      <x:c r="B15" t="str">
        <x:v>마포구</x:v>
      </x:c>
      <x:c r="C15" t="n">
        <x:v>35</x:v>
      </x:c>
      <x:c r="D15" s="28" t="b">
        <x:v>0</x:v>
      </x:c>
      <x:c r="E15" t="str">
        <x:v>2023_서울미세먼지(2).xlsx</x:v>
      </x:c>
    </x:row>
    <x:row r="16">
      <x:c r="A16" t="n">
        <x:v>2023</x:v>
      </x:c>
      <x:c r="B16" t="str">
        <x:v>서대문구</x:v>
      </x:c>
      <x:c r="C16" t="n">
        <x:v>35</x:v>
      </x:c>
      <x:c r="D16" s="28" t="b">
        <x:v>0</x:v>
      </x:c>
      <x:c r="E16" t="str">
        <x:v>2023_서울미세먼지(2).xlsx</x:v>
      </x:c>
    </x:row>
    <x:row r="17">
      <x:c r="A17" t="n">
        <x:v>2023</x:v>
      </x:c>
      <x:c r="B17" t="str">
        <x:v>서초구</x:v>
      </x:c>
      <x:c r="C17" t="n">
        <x:v>41</x:v>
      </x:c>
      <x:c r="D17" s="28" t="b">
        <x:v>0</x:v>
      </x:c>
      <x:c r="E17" t="str">
        <x:v>2023_서울미세먼지(2).xlsx</x:v>
      </x:c>
    </x:row>
    <x:row r="18">
      <x:c r="A18" t="n">
        <x:v>2023</x:v>
      </x:c>
      <x:c r="B18" t="str">
        <x:v>성동구</x:v>
      </x:c>
      <x:c r="C18" t="n">
        <x:v>38</x:v>
      </x:c>
      <x:c r="D18" s="28" t="b">
        <x:v>0</x:v>
      </x:c>
      <x:c r="E18" t="str">
        <x:v>2023_서울미세먼지(2).xlsx</x:v>
      </x:c>
    </x:row>
    <x:row r="19">
      <x:c r="A19" t="n">
        <x:v>2023</x:v>
      </x:c>
      <x:c r="B19" t="str">
        <x:v>성북구</x:v>
      </x:c>
      <x:c r="C19" t="n">
        <x:v>39</x:v>
      </x:c>
      <x:c r="D19" s="28" t="b">
        <x:v>0</x:v>
      </x:c>
      <x:c r="E19" t="str">
        <x:v>2023_서울미세먼지(2).xlsx</x:v>
      </x:c>
    </x:row>
    <x:row r="20">
      <x:c r="A20" t="n">
        <x:v>2023</x:v>
      </x:c>
      <x:c r="B20" t="str">
        <x:v>송파구</x:v>
      </x:c>
      <x:c r="C20" t="n">
        <x:v>40</x:v>
      </x:c>
      <x:c r="D20" s="28" t="b">
        <x:v>0</x:v>
      </x:c>
      <x:c r="E20" t="str">
        <x:v>2023_서울미세먼지(2).xlsx</x:v>
      </x:c>
    </x:row>
    <x:row r="21">
      <x:c r="A21" t="n">
        <x:v>2023</x:v>
      </x:c>
      <x:c r="B21" t="str">
        <x:v>양천구</x:v>
      </x:c>
      <x:c r="C21" t="n">
        <x:v>40</x:v>
      </x:c>
      <x:c r="D21" s="28" t="b">
        <x:v>0</x:v>
      </x:c>
      <x:c r="E21" t="str">
        <x:v>2023_서울미세먼지(2).xlsx</x:v>
      </x:c>
    </x:row>
    <x:row r="22">
      <x:c r="A22" t="n">
        <x:v>2023</x:v>
      </x:c>
      <x:c r="B22" t="str">
        <x:v>영등포구</x:v>
      </x:c>
      <x:c r="C22" t="n">
        <x:v>37</x:v>
      </x:c>
      <x:c r="D22" s="28" t="b">
        <x:v>0</x:v>
      </x:c>
      <x:c r="E22" t="str">
        <x:v>2023_서울미세먼지(2).xlsx</x:v>
      </x:c>
    </x:row>
    <x:row r="23">
      <x:c r="A23" t="n">
        <x:v>2023</x:v>
      </x:c>
      <x:c r="B23" t="str">
        <x:v>용산구</x:v>
      </x:c>
      <x:c r="C23" t="n">
        <x:v>40</x:v>
      </x:c>
      <x:c r="D23" s="28" t="b">
        <x:v>0</x:v>
      </x:c>
      <x:c r="E23" t="str">
        <x:v>2023_서울미세먼지(2).xlsx</x:v>
      </x:c>
    </x:row>
    <x:row r="24">
      <x:c r="A24" t="n">
        <x:v>2023</x:v>
      </x:c>
      <x:c r="B24" t="str">
        <x:v>은평구</x:v>
      </x:c>
      <x:c r="C24" t="n">
        <x:v>37</x:v>
      </x:c>
      <x:c r="D24" s="28" t="b">
        <x:v>0</x:v>
      </x:c>
      <x:c r="E24" t="str">
        <x:v>2023_서울미세먼지(2).xlsx</x:v>
      </x:c>
    </x:row>
    <x:row r="25">
      <x:c r="A25" t="n">
        <x:v>2023</x:v>
      </x:c>
      <x:c r="B25" t="str">
        <x:v>종로구</x:v>
      </x:c>
      <x:c r="C25" t="n">
        <x:v>37</x:v>
      </x:c>
      <x:c r="D25" s="28" t="b">
        <x:v>0</x:v>
      </x:c>
      <x:c r="E25" t="str">
        <x:v>2023_서울미세먼지(2).xlsx</x:v>
      </x:c>
    </x:row>
    <x:row r="26">
      <x:c r="A26" t="n">
        <x:v>2023</x:v>
      </x:c>
      <x:c r="B26" t="str">
        <x:v>중구</x:v>
      </x:c>
      <x:c r="C26" t="n">
        <x:v>35</x:v>
      </x:c>
      <x:c r="D26" s="28" t="b">
        <x:v>0</x:v>
      </x:c>
      <x:c r="E26" t="str">
        <x:v>2023_서울미세먼지(2).xlsx</x:v>
      </x:c>
    </x:row>
    <x:row r="27">
      <x:c r="A27" t="n">
        <x:v>2023</x:v>
      </x:c>
      <x:c r="B27" t="str">
        <x:v>중랑구</x:v>
      </x:c>
      <x:c r="C27" t="n">
        <x:v>36</x:v>
      </x:c>
      <x:c r="D27" s="28" t="b">
        <x:v>0</x:v>
      </x:c>
      <x:c r="E27" t="str">
        <x:v>2023_서울미세먼지(2).xlsx</x:v>
      </x:c>
    </x:row>
    <x:row r="28">
      <x:c r="A28" t="n">
        <x:v>2024</x:v>
      </x:c>
      <x:c r="B28" t="str">
        <x:v>서울시 평균</x:v>
      </x:c>
      <x:c r="C28" t="n">
        <x:v>31</x:v>
      </x:c>
      <x:c r="D28" s="28" t="b">
        <x:v>1</x:v>
      </x:c>
      <x:c r="E28" t="str">
        <x:v>2024_서울미세먼지(1).xlsx</x:v>
      </x:c>
    </x:row>
    <x:row r="29">
      <x:c r="A29" t="n">
        <x:v>2024</x:v>
      </x:c>
      <x:c r="B29" t="str">
        <x:v>강남구</x:v>
      </x:c>
      <x:c r="C29" t="n">
        <x:v>31</x:v>
      </x:c>
      <x:c r="D29" s="28" t="b">
        <x:v>0</x:v>
      </x:c>
      <x:c r="E29" t="str">
        <x:v>2024_서울미세먼지(1).xlsx</x:v>
      </x:c>
    </x:row>
    <x:row r="30">
      <x:c r="A30" t="n">
        <x:v>2024</x:v>
      </x:c>
      <x:c r="B30" t="str">
        <x:v>강동구</x:v>
      </x:c>
      <x:c r="C30" t="n">
        <x:v>31</x:v>
      </x:c>
      <x:c r="D30" s="28" t="b">
        <x:v>0</x:v>
      </x:c>
      <x:c r="E30" t="str">
        <x:v>2024_서울미세먼지(1).xlsx</x:v>
      </x:c>
    </x:row>
    <x:row r="31">
      <x:c r="A31" t="n">
        <x:v>2024</x:v>
      </x:c>
      <x:c r="B31" t="str">
        <x:v>강북구</x:v>
      </x:c>
      <x:c r="C31" t="n">
        <x:v>28</x:v>
      </x:c>
      <x:c r="D31" s="28" t="b">
        <x:v>0</x:v>
      </x:c>
      <x:c r="E31" t="str">
        <x:v>2024_서울미세먼지(1).xlsx</x:v>
      </x:c>
    </x:row>
    <x:row r="32">
      <x:c r="A32" t="n">
        <x:v>2024</x:v>
      </x:c>
      <x:c r="B32" t="str">
        <x:v>강서구</x:v>
      </x:c>
      <x:c r="C32" t="n">
        <x:v>33</x:v>
      </x:c>
      <x:c r="D32" s="28" t="b">
        <x:v>0</x:v>
      </x:c>
      <x:c r="E32" t="str">
        <x:v>2024_서울미세먼지(1).xlsx</x:v>
      </x:c>
    </x:row>
    <x:row r="33">
      <x:c r="A33" t="n">
        <x:v>2024</x:v>
      </x:c>
      <x:c r="B33" t="str">
        <x:v>관악구</x:v>
      </x:c>
      <x:c r="C33" t="n">
        <x:v>34</x:v>
      </x:c>
      <x:c r="D33" s="28" t="b">
        <x:v>0</x:v>
      </x:c>
      <x:c r="E33" t="str">
        <x:v>2024_서울미세먼지(1).xlsx</x:v>
      </x:c>
    </x:row>
    <x:row r="34">
      <x:c r="A34" t="n">
        <x:v>2024</x:v>
      </x:c>
      <x:c r="B34" t="str">
        <x:v>광진구</x:v>
      </x:c>
      <x:c r="C34" t="n">
        <x:v>30</x:v>
      </x:c>
      <x:c r="D34" s="28" t="b">
        <x:v>0</x:v>
      </x:c>
      <x:c r="E34" t="str">
        <x:v>2024_서울미세먼지(1).xlsx</x:v>
      </x:c>
    </x:row>
    <x:row r="35">
      <x:c r="A35" t="n">
        <x:v>2024</x:v>
      </x:c>
      <x:c r="B35" t="str">
        <x:v>구로구</x:v>
      </x:c>
      <x:c r="C35" t="n">
        <x:v>34</x:v>
      </x:c>
      <x:c r="D35" s="28" t="b">
        <x:v>0</x:v>
      </x:c>
      <x:c r="E35" t="str">
        <x:v>2024_서울미세먼지(1).xlsx</x:v>
      </x:c>
    </x:row>
    <x:row r="36">
      <x:c r="A36" t="n">
        <x:v>2024</x:v>
      </x:c>
      <x:c r="B36" t="str">
        <x:v>금천구</x:v>
      </x:c>
      <x:c r="C36" t="n">
        <x:v>30</x:v>
      </x:c>
      <x:c r="D36" s="28" t="b">
        <x:v>0</x:v>
      </x:c>
      <x:c r="E36" t="str">
        <x:v>2024_서울미세먼지(1).xlsx</x:v>
      </x:c>
    </x:row>
    <x:row r="37">
      <x:c r="A37" t="n">
        <x:v>2024</x:v>
      </x:c>
      <x:c r="B37" t="str">
        <x:v>노원구</x:v>
      </x:c>
      <x:c r="C37" t="n">
        <x:v>33</x:v>
      </x:c>
      <x:c r="D37" s="28" t="b">
        <x:v>0</x:v>
      </x:c>
      <x:c r="E37" t="str">
        <x:v>2024_서울미세먼지(1).xlsx</x:v>
      </x:c>
    </x:row>
    <x:row r="38">
      <x:c r="A38" t="n">
        <x:v>2024</x:v>
      </x:c>
      <x:c r="B38" t="str">
        <x:v>도봉구</x:v>
      </x:c>
      <x:c r="C38" t="n">
        <x:v>29</x:v>
      </x:c>
      <x:c r="D38" s="28" t="b">
        <x:v>0</x:v>
      </x:c>
      <x:c r="E38" t="str">
        <x:v>2024_서울미세먼지(1).xlsx</x:v>
      </x:c>
    </x:row>
    <x:row r="39">
      <x:c r="A39" t="n">
        <x:v>2024</x:v>
      </x:c>
      <x:c r="B39" t="str">
        <x:v>동대문구</x:v>
      </x:c>
      <x:c r="C39" t="n">
        <x:v>33</x:v>
      </x:c>
      <x:c r="D39" s="28" t="b">
        <x:v>0</x:v>
      </x:c>
      <x:c r="E39" t="str">
        <x:v>2024_서울미세먼지(1).xlsx</x:v>
      </x:c>
    </x:row>
    <x:row r="40">
      <x:c r="A40" t="n">
        <x:v>2024</x:v>
      </x:c>
      <x:c r="B40" t="str">
        <x:v>동작구</x:v>
      </x:c>
      <x:c r="C40" t="n">
        <x:v>31</x:v>
      </x:c>
      <x:c r="D40" s="28" t="b">
        <x:v>0</x:v>
      </x:c>
      <x:c r="E40" t="str">
        <x:v>2024_서울미세먼지(1).xlsx</x:v>
      </x:c>
    </x:row>
    <x:row r="41">
      <x:c r="A41" t="n">
        <x:v>2024</x:v>
      </x:c>
      <x:c r="B41" t="str">
        <x:v>마포구</x:v>
      </x:c>
      <x:c r="C41" t="n">
        <x:v>31</x:v>
      </x:c>
      <x:c r="D41" s="28" t="b">
        <x:v>0</x:v>
      </x:c>
      <x:c r="E41" t="str">
        <x:v>2024_서울미세먼지(1).xlsx</x:v>
      </x:c>
    </x:row>
    <x:row r="42">
      <x:c r="A42" t="n">
        <x:v>2024</x:v>
      </x:c>
      <x:c r="B42" t="str">
        <x:v>서대문구</x:v>
      </x:c>
      <x:c r="C42" t="n">
        <x:v>31</x:v>
      </x:c>
      <x:c r="D42" s="28" t="b">
        <x:v>0</x:v>
      </x:c>
      <x:c r="E42" t="str">
        <x:v>2024_서울미세먼지(1).xlsx</x:v>
      </x:c>
    </x:row>
    <x:row r="43">
      <x:c r="A43" t="n">
        <x:v>2024</x:v>
      </x:c>
      <x:c r="B43" t="str">
        <x:v>서초구</x:v>
      </x:c>
      <x:c r="C43" t="n">
        <x:v>37</x:v>
      </x:c>
      <x:c r="D43" s="28" t="b">
        <x:v>0</x:v>
      </x:c>
      <x:c r="E43" t="str">
        <x:v>2024_서울미세먼지(1).xlsx</x:v>
      </x:c>
    </x:row>
    <x:row r="44">
      <x:c r="A44" t="n">
        <x:v>2024</x:v>
      </x:c>
      <x:c r="B44" t="str">
        <x:v>성동구</x:v>
      </x:c>
      <x:c r="C44" t="n">
        <x:v>31</x:v>
      </x:c>
      <x:c r="D44" s="28" t="b">
        <x:v>0</x:v>
      </x:c>
      <x:c r="E44" t="str">
        <x:v>2024_서울미세먼지(1).xlsx</x:v>
      </x:c>
    </x:row>
    <x:row r="45">
      <x:c r="A45" t="n">
        <x:v>2024</x:v>
      </x:c>
      <x:c r="B45" t="str">
        <x:v>성북구</x:v>
      </x:c>
      <x:c r="C45" t="n">
        <x:v>31</x:v>
      </x:c>
      <x:c r="D45" s="28" t="b">
        <x:v>0</x:v>
      </x:c>
      <x:c r="E45" t="str">
        <x:v>2024_서울미세먼지(1).xlsx</x:v>
      </x:c>
    </x:row>
    <x:row r="46">
      <x:c r="A46" t="n">
        <x:v>2024</x:v>
      </x:c>
      <x:c r="B46" t="str">
        <x:v>송파구</x:v>
      </x:c>
      <x:c r="C46" t="n">
        <x:v>32</x:v>
      </x:c>
      <x:c r="D46" s="28" t="b">
        <x:v>0</x:v>
      </x:c>
      <x:c r="E46" t="str">
        <x:v>2024_서울미세먼지(1).xlsx</x:v>
      </x:c>
    </x:row>
    <x:row r="47">
      <x:c r="A47" t="n">
        <x:v>2024</x:v>
      </x:c>
      <x:c r="B47" t="str">
        <x:v>양천구</x:v>
      </x:c>
      <x:c r="C47" t="n">
        <x:v>31</x:v>
      </x:c>
      <x:c r="D47" s="28" t="b">
        <x:v>0</x:v>
      </x:c>
      <x:c r="E47" t="str">
        <x:v>2024_서울미세먼지(1).xlsx</x:v>
      </x:c>
    </x:row>
    <x:row r="48">
      <x:c r="A48" t="n">
        <x:v>2024</x:v>
      </x:c>
      <x:c r="B48" t="str">
        <x:v>영등포구</x:v>
      </x:c>
      <x:c r="C48" t="n">
        <x:v>30</x:v>
      </x:c>
      <x:c r="D48" s="28" t="b">
        <x:v>0</x:v>
      </x:c>
      <x:c r="E48" t="str">
        <x:v>2024_서울미세먼지(1).xlsx</x:v>
      </x:c>
    </x:row>
    <x:row r="49">
      <x:c r="A49" t="n">
        <x:v>2024</x:v>
      </x:c>
      <x:c r="B49" t="str">
        <x:v>용산구</x:v>
      </x:c>
      <x:c r="C49" t="n">
        <x:v>33</x:v>
      </x:c>
      <x:c r="D49" s="28" t="b">
        <x:v>0</x:v>
      </x:c>
      <x:c r="E49" t="str">
        <x:v>2024_서울미세먼지(1).xlsx</x:v>
      </x:c>
    </x:row>
    <x:row r="50">
      <x:c r="A50" t="n">
        <x:v>2024</x:v>
      </x:c>
      <x:c r="B50" t="str">
        <x:v>은평구</x:v>
      </x:c>
      <x:c r="C50" t="n">
        <x:v>32</x:v>
      </x:c>
      <x:c r="D50" s="28" t="b">
        <x:v>0</x:v>
      </x:c>
      <x:c r="E50" t="str">
        <x:v>2024_서울미세먼지(1).xlsx</x:v>
      </x:c>
    </x:row>
    <x:row r="51">
      <x:c r="A51" t="n">
        <x:v>2024</x:v>
      </x:c>
      <x:c r="B51" t="str">
        <x:v>종로구</x:v>
      </x:c>
      <x:c r="C51" t="n">
        <x:v>31</x:v>
      </x:c>
      <x:c r="D51" s="28" t="b">
        <x:v>0</x:v>
      </x:c>
      <x:c r="E51" t="str">
        <x:v>2024_서울미세먼지(1).xlsx</x:v>
      </x:c>
    </x:row>
    <x:row r="52">
      <x:c r="A52" t="n">
        <x:v>2024</x:v>
      </x:c>
      <x:c r="B52" t="str">
        <x:v>중구</x:v>
      </x:c>
      <x:c r="C52" t="n">
        <x:v>27</x:v>
      </x:c>
      <x:c r="D52" s="28" t="b">
        <x:v>0</x:v>
      </x:c>
      <x:c r="E52" t="str">
        <x:v>2024_서울미세먼지(1).xlsx</x:v>
      </x:c>
    </x:row>
    <x:row r="53">
      <x:c r="A53" t="n">
        <x:v>2024</x:v>
      </x:c>
      <x:c r="B53" t="str">
        <x:v>중랑구</x:v>
      </x:c>
      <x:c r="C53" t="n">
        <x:v>28</x:v>
      </x:c>
      <x:c r="D53" s="28" t="b">
        <x:v>0</x:v>
      </x:c>
      <x:c r="E53" t="str">
        <x:v>2024_서울미세먼지(1).xlsx</x:v>
      </x:c>
    </x:row>
    <x:row r="54">
      <x:c r="A54" t="n">
        <x:v>2025</x:v>
      </x:c>
      <x:c r="B54" t="str">
        <x:v>서울시 평균</x:v>
      </x:c>
      <x:c r="C54" t="n">
        <x:v>32</x:v>
      </x:c>
      <x:c r="D54" s="28" t="b">
        <x:v>1</x:v>
      </x:c>
      <x:c r="E54" t="str">
        <x:v>2025_서울미세먼지(1).xlsx</x:v>
      </x:c>
    </x:row>
    <x:row r="55">
      <x:c r="A55" t="n">
        <x:v>2025</x:v>
      </x:c>
      <x:c r="B55" t="str">
        <x:v>강남구</x:v>
      </x:c>
      <x:c r="C55" t="n">
        <x:v>32</x:v>
      </x:c>
      <x:c r="D55" s="28" t="b">
        <x:v>0</x:v>
      </x:c>
      <x:c r="E55" t="str">
        <x:v>2025_서울미세먼지(1).xlsx</x:v>
      </x:c>
    </x:row>
    <x:row r="56">
      <x:c r="A56" t="n">
        <x:v>2025</x:v>
      </x:c>
      <x:c r="B56" t="str">
        <x:v>강동구</x:v>
      </x:c>
      <x:c r="C56" t="n">
        <x:v>34</x:v>
      </x:c>
      <x:c r="D56" s="28" t="b">
        <x:v>0</x:v>
      </x:c>
      <x:c r="E56" t="str">
        <x:v>2025_서울미세먼지(1).xlsx</x:v>
      </x:c>
    </x:row>
    <x:row r="57">
      <x:c r="A57" t="n">
        <x:v>2025</x:v>
      </x:c>
      <x:c r="B57" t="str">
        <x:v>강북구</x:v>
      </x:c>
      <x:c r="C57" t="n">
        <x:v>31</x:v>
      </x:c>
      <x:c r="D57" s="28" t="b">
        <x:v>0</x:v>
      </x:c>
      <x:c r="E57" t="str">
        <x:v>2025_서울미세먼지(1).xlsx</x:v>
      </x:c>
    </x:row>
    <x:row r="58">
      <x:c r="A58" t="n">
        <x:v>2025</x:v>
      </x:c>
      <x:c r="B58" t="str">
        <x:v>강서구</x:v>
      </x:c>
      <x:c r="C58" t="n">
        <x:v>35</x:v>
      </x:c>
      <x:c r="D58" s="28" t="b">
        <x:v>0</x:v>
      </x:c>
      <x:c r="E58" t="str">
        <x:v>2025_서울미세먼지(1).xlsx</x:v>
      </x:c>
    </x:row>
    <x:row r="59">
      <x:c r="A59" t="n">
        <x:v>2025</x:v>
      </x:c>
      <x:c r="B59" t="str">
        <x:v>관악구</x:v>
      </x:c>
      <x:c r="C59" t="n">
        <x:v>29</x:v>
      </x:c>
      <x:c r="D59" s="28" t="b">
        <x:v>0</x:v>
      </x:c>
      <x:c r="E59" t="str">
        <x:v>2025_서울미세먼지(1).xlsx</x:v>
      </x:c>
    </x:row>
    <x:row r="60">
      <x:c r="A60" t="n">
        <x:v>2025</x:v>
      </x:c>
      <x:c r="B60" t="str">
        <x:v>광진구</x:v>
      </x:c>
      <x:c r="C60" t="n">
        <x:v>31</x:v>
      </x:c>
      <x:c r="D60" s="28" t="b">
        <x:v>0</x:v>
      </x:c>
      <x:c r="E60" t="str">
        <x:v>2025_서울미세먼지(1).xlsx</x:v>
      </x:c>
    </x:row>
    <x:row r="61">
      <x:c r="A61" t="n">
        <x:v>2025</x:v>
      </x:c>
      <x:c r="B61" t="str">
        <x:v>구로구</x:v>
      </x:c>
      <x:c r="C61" t="n">
        <x:v>36</x:v>
      </x:c>
      <x:c r="D61" s="28" t="b">
        <x:v>0</x:v>
      </x:c>
      <x:c r="E61" t="str">
        <x:v>2025_서울미세먼지(1).xlsx</x:v>
      </x:c>
    </x:row>
    <x:row r="62">
      <x:c r="A62" t="n">
        <x:v>2025</x:v>
      </x:c>
      <x:c r="B62" t="str">
        <x:v>금천구</x:v>
      </x:c>
      <x:c r="C62" t="n">
        <x:v>32</x:v>
      </x:c>
      <x:c r="D62" s="28" t="b">
        <x:v>0</x:v>
      </x:c>
      <x:c r="E62" t="str">
        <x:v>2025_서울미세먼지(1).xlsx</x:v>
      </x:c>
    </x:row>
    <x:row r="63">
      <x:c r="A63" t="n">
        <x:v>2025</x:v>
      </x:c>
      <x:c r="B63" t="str">
        <x:v>노원구</x:v>
      </x:c>
      <x:c r="C63" t="n">
        <x:v>33</x:v>
      </x:c>
      <x:c r="D63" s="28" t="b">
        <x:v>0</x:v>
      </x:c>
      <x:c r="E63" t="str">
        <x:v>2025_서울미세먼지(1).xlsx</x:v>
      </x:c>
    </x:row>
    <x:row r="64">
      <x:c r="A64" t="n">
        <x:v>2025</x:v>
      </x:c>
      <x:c r="B64" t="str">
        <x:v>도봉구</x:v>
      </x:c>
      <x:c r="C64" t="n">
        <x:v>29</x:v>
      </x:c>
      <x:c r="D64" s="28" t="b">
        <x:v>0</x:v>
      </x:c>
      <x:c r="E64" t="str">
        <x:v>2025_서울미세먼지(1).xlsx</x:v>
      </x:c>
    </x:row>
    <x:row r="65">
      <x:c r="A65" t="n">
        <x:v>2025</x:v>
      </x:c>
      <x:c r="B65" t="str">
        <x:v>동대문구</x:v>
      </x:c>
      <x:c r="C65" t="n">
        <x:v>34</x:v>
      </x:c>
      <x:c r="D65" s="28" t="b">
        <x:v>0</x:v>
      </x:c>
      <x:c r="E65" t="str">
        <x:v>2025_서울미세먼지(1).xlsx</x:v>
      </x:c>
    </x:row>
    <x:row r="66">
      <x:c r="A66" t="n">
        <x:v>2025</x:v>
      </x:c>
      <x:c r="B66" t="str">
        <x:v>동작구</x:v>
      </x:c>
      <x:c r="C66" t="n">
        <x:v>32</x:v>
      </x:c>
      <x:c r="D66" s="28" t="b">
        <x:v>0</x:v>
      </x:c>
      <x:c r="E66" t="str">
        <x:v>2025_서울미세먼지(1).xlsx</x:v>
      </x:c>
    </x:row>
    <x:row r="67">
      <x:c r="A67" t="n">
        <x:v>2025</x:v>
      </x:c>
      <x:c r="B67" t="str">
        <x:v>마포구</x:v>
      </x:c>
      <x:c r="C67" t="n">
        <x:v>32</x:v>
      </x:c>
      <x:c r="D67" s="28" t="b">
        <x:v>0</x:v>
      </x:c>
      <x:c r="E67" t="str">
        <x:v>2025_서울미세먼지(1).xlsx</x:v>
      </x:c>
    </x:row>
    <x:row r="68">
      <x:c r="A68" t="n">
        <x:v>2025</x:v>
      </x:c>
      <x:c r="B68" t="str">
        <x:v>서대문구</x:v>
      </x:c>
      <x:c r="C68" t="n">
        <x:v>28</x:v>
      </x:c>
      <x:c r="D68" s="28" t="b">
        <x:v>0</x:v>
      </x:c>
      <x:c r="E68" t="str">
        <x:v>2025_서울미세먼지(1).xlsx</x:v>
      </x:c>
    </x:row>
    <x:row r="69">
      <x:c r="A69" t="n">
        <x:v>2025</x:v>
      </x:c>
      <x:c r="B69" t="str">
        <x:v>서초구</x:v>
      </x:c>
      <x:c r="C69" t="n">
        <x:v>36</x:v>
      </x:c>
      <x:c r="D69" s="28" t="b">
        <x:v>0</x:v>
      </x:c>
      <x:c r="E69" t="str">
        <x:v>2025_서울미세먼지(1).xlsx</x:v>
      </x:c>
    </x:row>
    <x:row r="70">
      <x:c r="A70" t="n">
        <x:v>2025</x:v>
      </x:c>
      <x:c r="B70" t="str">
        <x:v>성동구</x:v>
      </x:c>
      <x:c r="C70" t="n">
        <x:v>30</x:v>
      </x:c>
      <x:c r="D70" s="28" t="b">
        <x:v>0</x:v>
      </x:c>
      <x:c r="E70" t="str">
        <x:v>2025_서울미세먼지(1).xlsx</x:v>
      </x:c>
    </x:row>
    <x:row r="71">
      <x:c r="A71" t="n">
        <x:v>2025</x:v>
      </x:c>
      <x:c r="B71" t="str">
        <x:v>성북구</x:v>
      </x:c>
      <x:c r="C71" t="n">
        <x:v>30</x:v>
      </x:c>
      <x:c r="D71" s="28" t="b">
        <x:v>0</x:v>
      </x:c>
      <x:c r="E71" t="str">
        <x:v>2025_서울미세먼지(1).xlsx</x:v>
      </x:c>
    </x:row>
    <x:row r="72">
      <x:c r="A72" t="n">
        <x:v>2025</x:v>
      </x:c>
      <x:c r="B72" t="str">
        <x:v>송파구</x:v>
      </x:c>
      <x:c r="C72" t="n">
        <x:v>32</x:v>
      </x:c>
      <x:c r="D72" s="28" t="b">
        <x:v>0</x:v>
      </x:c>
      <x:c r="E72" t="str">
        <x:v>2025_서울미세먼지(1).xlsx</x:v>
      </x:c>
    </x:row>
    <x:row r="73">
      <x:c r="A73" t="n">
        <x:v>2025</x:v>
      </x:c>
      <x:c r="B73" t="str">
        <x:v>양천구</x:v>
      </x:c>
      <x:c r="C73" t="n">
        <x:v>35</x:v>
      </x:c>
      <x:c r="D73" s="28" t="b">
        <x:v>0</x:v>
      </x:c>
      <x:c r="E73" t="str">
        <x:v>2025_서울미세먼지(1).xlsx</x:v>
      </x:c>
    </x:row>
    <x:row r="74">
      <x:c r="A74" t="n">
        <x:v>2025</x:v>
      </x:c>
      <x:c r="B74" t="str">
        <x:v>영등포구</x:v>
      </x:c>
      <x:c r="C74" t="n">
        <x:v>31</x:v>
      </x:c>
      <x:c r="D74" s="28" t="b">
        <x:v>0</x:v>
      </x:c>
      <x:c r="E74" t="str">
        <x:v>2025_서울미세먼지(1).xlsx</x:v>
      </x:c>
    </x:row>
    <x:row r="75">
      <x:c r="A75" t="n">
        <x:v>2025</x:v>
      </x:c>
      <x:c r="B75" t="str">
        <x:v>용산구</x:v>
      </x:c>
      <x:c r="C75" t="n">
        <x:v>33</x:v>
      </x:c>
      <x:c r="D75" s="28" t="b">
        <x:v>0</x:v>
      </x:c>
      <x:c r="E75" t="str">
        <x:v>2025_서울미세먼지(1).xlsx</x:v>
      </x:c>
    </x:row>
    <x:row r="76">
      <x:c r="A76" t="n">
        <x:v>2025</x:v>
      </x:c>
      <x:c r="B76" t="str">
        <x:v>은평구</x:v>
      </x:c>
      <x:c r="C76" t="n">
        <x:v>31</x:v>
      </x:c>
      <x:c r="D76" s="28" t="b">
        <x:v>0</x:v>
      </x:c>
      <x:c r="E76" t="str">
        <x:v>2025_서울미세먼지(1).xlsx</x:v>
      </x:c>
    </x:row>
    <x:row r="77">
      <x:c r="A77" t="n">
        <x:v>2025</x:v>
      </x:c>
      <x:c r="B77" t="str">
        <x:v>종로구</x:v>
      </x:c>
      <x:c r="C77" t="n">
        <x:v>32</x:v>
      </x:c>
      <x:c r="D77" s="28" t="b">
        <x:v>0</x:v>
      </x:c>
      <x:c r="E77" t="str">
        <x:v>2025_서울미세먼지(1).xlsx</x:v>
      </x:c>
    </x:row>
    <x:row r="78">
      <x:c r="A78" t="n">
        <x:v>2025</x:v>
      </x:c>
      <x:c r="B78" t="str">
        <x:v>중구</x:v>
      </x:c>
      <x:c r="C78" t="n">
        <x:v>29</x:v>
      </x:c>
      <x:c r="D78" s="28" t="b">
        <x:v>0</x:v>
      </x:c>
      <x:c r="E78" t="str">
        <x:v>2025_서울미세먼지(1).xlsx</x:v>
      </x:c>
    </x:row>
    <x:row r="79">
      <x:c r="A79" t="n">
        <x:v>2025</x:v>
      </x:c>
      <x:c r="B79" t="str">
        <x:v>중랑구</x:v>
      </x:c>
      <x:c r="C79" t="n">
        <x:v>32</x:v>
      </x:c>
      <x:c r="D79" s="28" t="b">
        <x:v>0</x:v>
      </x:c>
      <x:c r="E79" t="str">
        <x:v>2025_서울미세먼지(1).xlsx</x:v>
      </x:c>
    </x:row>
    <x:row r="80">
      <x:c r="A80" t="n">
        <x:v>2026</x:v>
      </x:c>
      <x:c r="B80" t="str">
        <x:v>서울시 평균</x:v>
      </x:c>
      <x:c r="C80" t="n">
        <x:v>43</x:v>
      </x:c>
      <x:c r="D80" s="28" t="b">
        <x:v>1</x:v>
      </x:c>
      <x:c r="E80" t="str">
        <x:v>2026_서울미세먼지(2).xlsx</x:v>
      </x:c>
    </x:row>
    <x:row r="81">
      <x:c r="A81" t="n">
        <x:v>2026</x:v>
      </x:c>
      <x:c r="B81" t="str">
        <x:v>강남구</x:v>
      </x:c>
      <x:c r="C81" t="n">
        <x:v>41</x:v>
      </x:c>
      <x:c r="D81" s="28" t="b">
        <x:v>0</x:v>
      </x:c>
      <x:c r="E81" t="str">
        <x:v>2026_서울미세먼지(2).xlsx</x:v>
      </x:c>
    </x:row>
    <x:row r="82">
      <x:c r="A82" t="n">
        <x:v>2026</x:v>
      </x:c>
      <x:c r="B82" t="str">
        <x:v>강동구</x:v>
      </x:c>
      <x:c r="C82" t="n">
        <x:v>48</x:v>
      </x:c>
      <x:c r="D82" s="28" t="b">
        <x:v>0</x:v>
      </x:c>
      <x:c r="E82" t="str">
        <x:v>2026_서울미세먼지(2).xlsx</x:v>
      </x:c>
    </x:row>
    <x:row r="83">
      <x:c r="A83" t="n">
        <x:v>2026</x:v>
      </x:c>
      <x:c r="B83" t="str">
        <x:v>강북구</x:v>
      </x:c>
      <x:c r="C83" t="n">
        <x:v>42</x:v>
      </x:c>
      <x:c r="D83" s="28" t="b">
        <x:v>0</x:v>
      </x:c>
      <x:c r="E83" t="str">
        <x:v>2026_서울미세먼지(2).xlsx</x:v>
      </x:c>
    </x:row>
    <x:row r="84">
      <x:c r="A84" t="n">
        <x:v>2026</x:v>
      </x:c>
      <x:c r="B84" t="str">
        <x:v>강서구</x:v>
      </x:c>
      <x:c r="C84" t="n">
        <x:v>44</x:v>
      </x:c>
      <x:c r="D84" s="28" t="b">
        <x:v>0</x:v>
      </x:c>
      <x:c r="E84" t="str">
        <x:v>2026_서울미세먼지(2).xlsx</x:v>
      </x:c>
    </x:row>
    <x:row r="85">
      <x:c r="A85" t="n">
        <x:v>2026</x:v>
      </x:c>
      <x:c r="B85" t="str">
        <x:v>관악구</x:v>
      </x:c>
      <x:c r="C85" t="n">
        <x:v>42</x:v>
      </x:c>
      <x:c r="D85" s="28" t="b">
        <x:v>0</x:v>
      </x:c>
      <x:c r="E85" t="str">
        <x:v>2026_서울미세먼지(2).xlsx</x:v>
      </x:c>
    </x:row>
    <x:row r="86">
      <x:c r="A86" t="n">
        <x:v>2026</x:v>
      </x:c>
      <x:c r="B86" t="str">
        <x:v>광진구</x:v>
      </x:c>
      <x:c r="C86" t="n">
        <x:v>43</x:v>
      </x:c>
      <x:c r="D86" s="28" t="b">
        <x:v>0</x:v>
      </x:c>
      <x:c r="E86" t="str">
        <x:v>2026_서울미세먼지(2).xlsx</x:v>
      </x:c>
    </x:row>
    <x:row r="87">
      <x:c r="A87" t="n">
        <x:v>2026</x:v>
      </x:c>
      <x:c r="B87" t="str">
        <x:v>구로구</x:v>
      </x:c>
      <x:c r="C87" t="n">
        <x:v>50</x:v>
      </x:c>
      <x:c r="D87" s="28" t="b">
        <x:v>0</x:v>
      </x:c>
      <x:c r="E87" t="str">
        <x:v>2026_서울미세먼지(2).xlsx</x:v>
      </x:c>
    </x:row>
    <x:row r="88">
      <x:c r="A88" t="n">
        <x:v>2026</x:v>
      </x:c>
      <x:c r="B88" t="str">
        <x:v>금천구</x:v>
      </x:c>
      <x:c r="C88" t="n">
        <x:v>45</x:v>
      </x:c>
      <x:c r="D88" s="28" t="b">
        <x:v>0</x:v>
      </x:c>
      <x:c r="E88" t="str">
        <x:v>2026_서울미세먼지(2).xlsx</x:v>
      </x:c>
    </x:row>
    <x:row r="89">
      <x:c r="A89" t="n">
        <x:v>2026</x:v>
      </x:c>
      <x:c r="B89" t="str">
        <x:v>노원구</x:v>
      </x:c>
      <x:c r="C89" t="n">
        <x:v>43</x:v>
      </x:c>
      <x:c r="D89" s="28" t="b">
        <x:v>0</x:v>
      </x:c>
      <x:c r="E89" t="str">
        <x:v>2026_서울미세먼지(2).xlsx</x:v>
      </x:c>
    </x:row>
    <x:row r="90">
      <x:c r="A90" t="n">
        <x:v>2026</x:v>
      </x:c>
      <x:c r="B90" t="str">
        <x:v>도봉구</x:v>
      </x:c>
      <x:c r="C90" t="n">
        <x:v>41</x:v>
      </x:c>
      <x:c r="D90" s="28" t="b">
        <x:v>0</x:v>
      </x:c>
      <x:c r="E90" t="str">
        <x:v>2026_서울미세먼지(2).xlsx</x:v>
      </x:c>
    </x:row>
    <x:row r="91">
      <x:c r="A91" t="n">
        <x:v>2026</x:v>
      </x:c>
      <x:c r="B91" t="str">
        <x:v>동대문구</x:v>
      </x:c>
      <x:c r="C91" t="n">
        <x:v>40</x:v>
      </x:c>
      <x:c r="D91" s="28" t="b">
        <x:v>0</x:v>
      </x:c>
      <x:c r="E91" t="str">
        <x:v>2026_서울미세먼지(2).xlsx</x:v>
      </x:c>
    </x:row>
    <x:row r="92">
      <x:c r="A92" t="n">
        <x:v>2026</x:v>
      </x:c>
      <x:c r="B92" t="str">
        <x:v>동작구</x:v>
      </x:c>
      <x:c r="C92" t="n">
        <x:v>41</x:v>
      </x:c>
      <x:c r="D92" s="28" t="b">
        <x:v>0</x:v>
      </x:c>
      <x:c r="E92" t="str">
        <x:v>2026_서울미세먼지(2).xlsx</x:v>
      </x:c>
    </x:row>
    <x:row r="93">
      <x:c r="A93" t="n">
        <x:v>2026</x:v>
      </x:c>
      <x:c r="B93" t="str">
        <x:v>마포구</x:v>
      </x:c>
      <x:c r="C93" t="n">
        <x:v>41</x:v>
      </x:c>
      <x:c r="D93" s="28" t="b">
        <x:v>0</x:v>
      </x:c>
      <x:c r="E93" t="str">
        <x:v>2026_서울미세먼지(2).xlsx</x:v>
      </x:c>
    </x:row>
    <x:row r="94">
      <x:c r="A94" t="n">
        <x:v>2026</x:v>
      </x:c>
      <x:c r="B94" t="str">
        <x:v>서대문구</x:v>
      </x:c>
      <x:c r="C94" t="n">
        <x:v>40</x:v>
      </x:c>
      <x:c r="D94" s="28" t="b">
        <x:v>0</x:v>
      </x:c>
      <x:c r="E94" t="str">
        <x:v>2026_서울미세먼지(2).xlsx</x:v>
      </x:c>
    </x:row>
    <x:row r="95">
      <x:c r="A95" t="n">
        <x:v>2026</x:v>
      </x:c>
      <x:c r="B95" t="str">
        <x:v>서초구</x:v>
      </x:c>
      <x:c r="C95" t="n">
        <x:v>49</x:v>
      </x:c>
      <x:c r="D95" s="28" t="b">
        <x:v>0</x:v>
      </x:c>
      <x:c r="E95" t="str">
        <x:v>2026_서울미세먼지(2).xlsx</x:v>
      </x:c>
    </x:row>
    <x:row r="96">
      <x:c r="A96" t="n">
        <x:v>2026</x:v>
      </x:c>
      <x:c r="B96" t="str">
        <x:v>성동구</x:v>
      </x:c>
      <x:c r="C96" t="n">
        <x:v>41</x:v>
      </x:c>
      <x:c r="D96" s="28" t="b">
        <x:v>0</x:v>
      </x:c>
      <x:c r="E96" t="str">
        <x:v>2026_서울미세먼지(2).xlsx</x:v>
      </x:c>
    </x:row>
    <x:row r="97">
      <x:c r="A97" t="n">
        <x:v>2026</x:v>
      </x:c>
      <x:c r="B97" t="str">
        <x:v>성북구</x:v>
      </x:c>
      <x:c r="C97" t="n">
        <x:v>43</x:v>
      </x:c>
      <x:c r="D97" s="28" t="b">
        <x:v>0</x:v>
      </x:c>
      <x:c r="E97" t="str">
        <x:v>2026_서울미세먼지(2).xlsx</x:v>
      </x:c>
    </x:row>
    <x:row r="98">
      <x:c r="A98" t="n">
        <x:v>2026</x:v>
      </x:c>
      <x:c r="B98" t="str">
        <x:v>송파구</x:v>
      </x:c>
      <x:c r="C98" t="n">
        <x:v>42</x:v>
      </x:c>
      <x:c r="D98" s="28" t="b">
        <x:v>0</x:v>
      </x:c>
      <x:c r="E98" t="str">
        <x:v>2026_서울미세먼지(2).xlsx</x:v>
      </x:c>
    </x:row>
    <x:row r="99">
      <x:c r="A99" t="n">
        <x:v>2026</x:v>
      </x:c>
      <x:c r="B99" t="str">
        <x:v>양천구</x:v>
      </x:c>
      <x:c r="C99" t="n">
        <x:v>46</x:v>
      </x:c>
      <x:c r="D99" s="28" t="b">
        <x:v>0</x:v>
      </x:c>
      <x:c r="E99" t="str">
        <x:v>2026_서울미세먼지(2).xlsx</x:v>
      </x:c>
    </x:row>
    <x:row r="100">
      <x:c r="A100" t="n">
        <x:v>2026</x:v>
      </x:c>
      <x:c r="B100" t="str">
        <x:v>영등포구</x:v>
      </x:c>
      <x:c r="C100" t="n">
        <x:v>40</x:v>
      </x:c>
      <x:c r="D100" s="28" t="b">
        <x:v>0</x:v>
      </x:c>
      <x:c r="E100" t="str">
        <x:v>2026_서울미세먼지(2).xlsx</x:v>
      </x:c>
    </x:row>
    <x:row r="101">
      <x:c r="A101" t="n">
        <x:v>2026</x:v>
      </x:c>
      <x:c r="B101" t="str">
        <x:v>용산구</x:v>
      </x:c>
      <x:c r="C101" t="n">
        <x:v>45</x:v>
      </x:c>
      <x:c r="D101" s="28" t="b">
        <x:v>0</x:v>
      </x:c>
      <x:c r="E101" t="str">
        <x:v>2026_서울미세먼지(2).xlsx</x:v>
      </x:c>
    </x:row>
    <x:row r="102">
      <x:c r="A102" t="n">
        <x:v>2026</x:v>
      </x:c>
      <x:c r="B102" t="str">
        <x:v>은평구</x:v>
      </x:c>
      <x:c r="C102" t="n">
        <x:v>44</x:v>
      </x:c>
      <x:c r="D102" s="28" t="b">
        <x:v>0</x:v>
      </x:c>
      <x:c r="E102" t="str">
        <x:v>2026_서울미세먼지(2).xlsx</x:v>
      </x:c>
    </x:row>
    <x:row r="103">
      <x:c r="A103" t="n">
        <x:v>2026</x:v>
      </x:c>
      <x:c r="B103" t="str">
        <x:v>종로구</x:v>
      </x:c>
      <x:c r="C103" t="n">
        <x:v>42</x:v>
      </x:c>
      <x:c r="D103" s="28" t="b">
        <x:v>0</x:v>
      </x:c>
      <x:c r="E103" t="str">
        <x:v>2026_서울미세먼지(2).xlsx</x:v>
      </x:c>
    </x:row>
    <x:row r="104">
      <x:c r="A104" t="n">
        <x:v>2026</x:v>
      </x:c>
      <x:c r="B104" t="str">
        <x:v>중구</x:v>
      </x:c>
      <x:c r="C104" t="n">
        <x:v>43</x:v>
      </x:c>
      <x:c r="D104" s="28" t="b">
        <x:v>0</x:v>
      </x:c>
      <x:c r="E104" t="str">
        <x:v>2026_서울미세먼지(2).xlsx</x:v>
      </x:c>
    </x:row>
    <x:row r="105">
      <x:c r="A105" t="n">
        <x:v>2026</x:v>
      </x:c>
      <x:c r="B105" t="str">
        <x:v>중랑구</x:v>
      </x:c>
      <x:c r="C105" t="n">
        <x:v>39</x:v>
      </x:c>
      <x:c r="D105" s="28" t="b">
        <x:v>0</x:v>
      </x:c>
      <x:c r="E105" t="str">
        <x:v>2026_서울미세먼지(2).xlsx</x:v>
      </x:c>
    </x:row>
  </x:sheetData>
  <x:pageMargins left="0.7" right="0.7" top="0.75" bottom="0.75" header="0.3" footer="0.3"/>
  <x:tableParts count="1">
    <x:tablePart xmlns:r="http://schemas.openxmlformats.org/officeDocument/2006/relationships" r:id="R4159237860b641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34000015258789" hidden="0" customWidth="1"/>
    <x:col min="2" max="2" width="20.860000610351562" hidden="0" customWidth="1"/>
    <x:col min="3" max="3" width="22.8799991607666" hidden="0" customWidth="1"/>
    <x:col min="4" max="4" width="10.770000457763672" hidden="0" customWidth="1"/>
    <x:col min="5" max="5" width="11.710000038146973" hidden="0" customWidth="1"/>
    <x:col min="6" max="6" width="11.4399995803833" hidden="0" customWidth="1"/>
    <x:col min="7" max="7" width="14.670000076293945" hidden="0" customWidth="1"/>
    <x:col min="8" max="8" width="24.229999542236328" hidden="0" customWidth="1"/>
    <x:col min="9" max="9" width="19.649999618530273" hidden="0" customWidth="1"/>
    <x:col min="10" max="10" width="14" hidden="0" customWidth="1"/>
  </x:cols>
  <x:sheetData>
    <x:row r="1">
      <x:c r="A1" s="48" t="str">
        <x:v>district</x:v>
      </x:c>
      <x:c r="B1" s="48" t="str">
        <x:v>n_months_2023_2025</x:v>
      </x:c>
      <x:c r="C1" s="48" t="str">
        <x:v>mean_pm10_2023_2025</x:v>
      </x:c>
      <x:c r="D1" s="48" t="str">
        <x:v>std_pm10</x:v>
      </x:c>
      <x:c r="E1" s="48" t="str">
        <x:v>max_pm10</x:v>
      </x:c>
      <x:c r="F1" s="48" t="str">
        <x:v>min_pm10</x:v>
      </x:c>
      <x:c r="G1" s="48" t="str">
        <x:v>months_ge_50</x:v>
      </x:c>
      <x:c r="H1" s="48" t="str">
        <x:v>mean_pm10_2026_partial</x:v>
      </x:c>
      <x:c r="I1" s="48" t="str">
        <x:v>highest_year_month</x:v>
      </x:c>
      <x:c r="J1" s="48" t="str">
        <x:v>highest_value</x:v>
      </x:c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str">
        <x:v>서초구</x:v>
      </x:c>
      <x:c r="B2" t="n">
        <x:v>36</x:v>
      </x:c>
      <x:c r="C2" s="32" t="n">
        <x:v>37.58</x:v>
      </x:c>
      <x:c r="D2" s="32" t="n">
        <x:v>15</x:v>
      </x:c>
      <x:c r="E2" s="32" t="n">
        <x:v>73</x:v>
      </x:c>
      <x:c r="F2" s="32" t="n">
        <x:v>14</x:v>
      </x:c>
      <x:c r="G2" s="32" t="n">
        <x:v>5</x:v>
      </x:c>
      <x:c r="H2" s="32" t="n">
        <x:v>48.75</x:v>
      </x:c>
      <x:c r="I2" s="32" t="str">
        <x:v>2023-03</x:v>
      </x:c>
      <x:c r="J2" s="32" t="n">
        <x:v>73</x:v>
      </x:c>
    </x:row>
    <x:row r="3">
      <x:c r="A3" t="str">
        <x:v>강서구</x:v>
      </x:c>
      <x:c r="B3" t="n">
        <x:v>36</x:v>
      </x:c>
      <x:c r="C3" s="32" t="n">
        <x:v>36.81</x:v>
      </x:c>
      <x:c r="D3" s="32" t="n">
        <x:v>14.9</x:v>
      </x:c>
      <x:c r="E3" s="32" t="n">
        <x:v>82</x:v>
      </x:c>
      <x:c r="F3" s="32" t="n">
        <x:v>16</x:v>
      </x:c>
      <x:c r="G3" s="32" t="n">
        <x:v>7</x:v>
      </x:c>
      <x:c r="H3" s="32" t="n">
        <x:v>44.25</x:v>
      </x:c>
      <x:c r="I3" s="32" t="str">
        <x:v>2023-03</x:v>
      </x:c>
      <x:c r="J3" s="32" t="n">
        <x:v>82</x:v>
      </x:c>
    </x:row>
    <x:row r="4">
      <x:c r="A4" t="str">
        <x:v>구로구</x:v>
      </x:c>
      <x:c r="B4" t="n">
        <x:v>36</x:v>
      </x:c>
      <x:c r="C4" s="32" t="n">
        <x:v>36.39</x:v>
      </x:c>
      <x:c r="D4" s="32" t="n">
        <x:v>16.02</x:v>
      </x:c>
      <x:c r="E4" s="32" t="n">
        <x:v>79</x:v>
      </x:c>
      <x:c r="F4" s="32" t="n">
        <x:v>12</x:v>
      </x:c>
      <x:c r="G4" s="32" t="n">
        <x:v>7</x:v>
      </x:c>
      <x:c r="H4" s="32" t="n">
        <x:v>50.25</x:v>
      </x:c>
      <x:c r="I4" s="32" t="str">
        <x:v>2023-03</x:v>
      </x:c>
      <x:c r="J4" s="32" t="n">
        <x:v>79</x:v>
      </x:c>
    </x:row>
    <x:row r="5">
      <x:c r="A5" t="str">
        <x:v>양천구</x:v>
      </x:c>
      <x:c r="B5" t="n">
        <x:v>36</x:v>
      </x:c>
      <x:c r="C5" s="32" t="n">
        <x:v>35.39</x:v>
      </x:c>
      <x:c r="D5" s="32" t="n">
        <x:v>12.97</x:v>
      </x:c>
      <x:c r="E5" s="32" t="n">
        <x:v>71</x:v>
      </x:c>
      <x:c r="F5" s="32" t="n">
        <x:v>16</x:v>
      </x:c>
      <x:c r="G5" s="32" t="n">
        <x:v>7</x:v>
      </x:c>
      <x:c r="H5" s="32" t="n">
        <x:v>46</x:v>
      </x:c>
      <x:c r="I5" s="32" t="str">
        <x:v>2023-03</x:v>
      </x:c>
      <x:c r="J5" s="32" t="n">
        <x:v>71</x:v>
      </x:c>
    </x:row>
    <x:row r="6">
      <x:c r="A6" t="str">
        <x:v>용산구</x:v>
      </x:c>
      <x:c r="B6" t="n">
        <x:v>36</x:v>
      </x:c>
      <x:c r="C6" s="32" t="n">
        <x:v>35.25</x:v>
      </x:c>
      <x:c r="D6" s="32" t="n">
        <x:v>12.64</x:v>
      </x:c>
      <x:c r="E6" s="32" t="n">
        <x:v>71</x:v>
      </x:c>
      <x:c r="F6" s="32" t="n">
        <x:v>18</x:v>
      </x:c>
      <x:c r="G6" s="32" t="n">
        <x:v>5</x:v>
      </x:c>
      <x:c r="H6" s="32" t="n">
        <x:v>45.25</x:v>
      </x:c>
      <x:c r="I6" s="32" t="str">
        <x:v>2023-03</x:v>
      </x:c>
      <x:c r="J6" s="32" t="n">
        <x:v>71</x:v>
      </x:c>
    </x:row>
    <x:row r="7">
      <x:c r="A7" t="str">
        <x:v>동대문구</x:v>
      </x:c>
      <x:c r="B7" t="n">
        <x:v>36</x:v>
      </x:c>
      <x:c r="C7" s="32" t="n">
        <x:v>35.22</x:v>
      </x:c>
      <x:c r="D7" s="32" t="n">
        <x:v>11.83</x:v>
      </x:c>
      <x:c r="E7" s="32" t="n">
        <x:v>67</x:v>
      </x:c>
      <x:c r="F7" s="32" t="n">
        <x:v>17</x:v>
      </x:c>
      <x:c r="G7" s="32" t="n">
        <x:v>4</x:v>
      </x:c>
      <x:c r="H7" s="32" t="n">
        <x:v>40</x:v>
      </x:c>
      <x:c r="I7" s="32" t="str">
        <x:v>2023-03</x:v>
      </x:c>
      <x:c r="J7" s="32" t="n">
        <x:v>67</x:v>
      </x:c>
    </x:row>
    <x:row r="8">
      <x:c r="A8" t="str">
        <x:v>관악구</x:v>
      </x:c>
      <x:c r="B8" t="n">
        <x:v>36</x:v>
      </x:c>
      <x:c r="C8" s="32" t="n">
        <x:v>35</x:v>
      </x:c>
      <x:c r="D8" s="32" t="n">
        <x:v>12.49</x:v>
      </x:c>
      <x:c r="E8" s="32" t="n">
        <x:v>71</x:v>
      </x:c>
      <x:c r="F8" s="32" t="n">
        <x:v>17</x:v>
      </x:c>
      <x:c r="G8" s="32" t="n">
        <x:v>5</x:v>
      </x:c>
      <x:c r="H8" s="32" t="n">
        <x:v>42.25</x:v>
      </x:c>
      <x:c r="I8" s="32" t="str">
        <x:v>2023-03</x:v>
      </x:c>
      <x:c r="J8" s="32" t="n">
        <x:v>71</x:v>
      </x:c>
    </x:row>
    <x:row r="9">
      <x:c r="A9" t="str">
        <x:v>노원구</x:v>
      </x:c>
      <x:c r="B9" t="n">
        <x:v>36</x:v>
      </x:c>
      <x:c r="C9" s="32" t="n">
        <x:v>34.83</x:v>
      </x:c>
      <x:c r="D9" s="32" t="n">
        <x:v>13.24</x:v>
      </x:c>
      <x:c r="E9" s="32" t="n">
        <x:v>69</x:v>
      </x:c>
      <x:c r="F9" s="32" t="n">
        <x:v>16</x:v>
      </x:c>
      <x:c r="G9" s="32" t="n">
        <x:v>7</x:v>
      </x:c>
      <x:c r="H9" s="32" t="n">
        <x:v>43</x:v>
      </x:c>
      <x:c r="I9" s="32" t="str">
        <x:v>2023-03</x:v>
      </x:c>
      <x:c r="J9" s="32" t="n">
        <x:v>69</x:v>
      </x:c>
    </x:row>
    <x:row r="10">
      <x:c r="A10" t="str">
        <x:v>송파구</x:v>
      </x:c>
      <x:c r="B10" t="n">
        <x:v>36</x:v>
      </x:c>
      <x:c r="C10" s="32" t="n">
        <x:v>34.69</x:v>
      </x:c>
      <x:c r="D10" s="32" t="n">
        <x:v>12.94</x:v>
      </x:c>
      <x:c r="E10" s="32" t="n">
        <x:v>73</x:v>
      </x:c>
      <x:c r="F10" s="32" t="n">
        <x:v>16</x:v>
      </x:c>
      <x:c r="G10" s="32" t="n">
        <x:v>5</x:v>
      </x:c>
      <x:c r="H10" s="32" t="n">
        <x:v>42</x:v>
      </x:c>
      <x:c r="I10" s="32" t="str">
        <x:v>2023-03</x:v>
      </x:c>
      <x:c r="J10" s="32" t="n">
        <x:v>73</x:v>
      </x:c>
    </x:row>
    <x:row r="11">
      <x:c r="A11" t="str">
        <x:v>강동구</x:v>
      </x:c>
      <x:c r="B11" t="n">
        <x:v>36</x:v>
      </x:c>
      <x:c r="C11" s="32" t="n">
        <x:v>34.67</x:v>
      </x:c>
      <x:c r="D11" s="32" t="n">
        <x:v>12.92</x:v>
      </x:c>
      <x:c r="E11" s="32" t="n">
        <x:v>69</x:v>
      </x:c>
      <x:c r="F11" s="32" t="n">
        <x:v>16</x:v>
      </x:c>
      <x:c r="G11" s="32" t="n">
        <x:v>6</x:v>
      </x:c>
      <x:c r="H11" s="32" t="n">
        <x:v>48.25</x:v>
      </x:c>
      <x:c r="I11" s="32" t="str">
        <x:v>2023-03</x:v>
      </x:c>
      <x:c r="J11" s="32" t="n">
        <x:v>69</x:v>
      </x:c>
    </x:row>
    <x:row r="12">
      <x:c r="A12" t="str">
        <x:v>동작구</x:v>
      </x:c>
      <x:c r="B12" t="n">
        <x:v>36</x:v>
      </x:c>
      <x:c r="C12" s="32" t="n">
        <x:v>33.67</x:v>
      </x:c>
      <x:c r="D12" s="32" t="n">
        <x:v>11.87</x:v>
      </x:c>
      <x:c r="E12" s="32" t="n">
        <x:v>66</x:v>
      </x:c>
      <x:c r="F12" s="32" t="n">
        <x:v>17</x:v>
      </x:c>
      <x:c r="G12" s="32" t="n">
        <x:v>4</x:v>
      </x:c>
      <x:c r="H12" s="32" t="n">
        <x:v>41.25</x:v>
      </x:c>
      <x:c r="I12" s="32" t="str">
        <x:v>2023-03</x:v>
      </x:c>
      <x:c r="J12" s="32" t="n">
        <x:v>66</x:v>
      </x:c>
    </x:row>
    <x:row r="13">
      <x:c r="A13" t="str">
        <x:v>강남구</x:v>
      </x:c>
      <x:c r="B13" t="n">
        <x:v>36</x:v>
      </x:c>
      <x:c r="C13" s="32" t="n">
        <x:v>33.42</x:v>
      </x:c>
      <x:c r="D13" s="32" t="n">
        <x:v>11.48</x:v>
      </x:c>
      <x:c r="E13" s="32" t="n">
        <x:v>65</x:v>
      </x:c>
      <x:c r="F13" s="32" t="n">
        <x:v>17</x:v>
      </x:c>
      <x:c r="G13" s="32" t="n">
        <x:v>3</x:v>
      </x:c>
      <x:c r="H13" s="32" t="n">
        <x:v>41</x:v>
      </x:c>
      <x:c r="I13" s="32" t="str">
        <x:v>2023-03</x:v>
      </x:c>
      <x:c r="J13" s="32" t="n">
        <x:v>65</x:v>
      </x:c>
    </x:row>
    <x:row r="14">
      <x:c r="A14" t="str">
        <x:v>은평구</x:v>
      </x:c>
      <x:c r="B14" t="n">
        <x:v>36</x:v>
      </x:c>
      <x:c r="C14" s="32" t="n">
        <x:v>33.39</x:v>
      </x:c>
      <x:c r="D14" s="32" t="n">
        <x:v>13.04</x:v>
      </x:c>
      <x:c r="E14" s="32" t="n">
        <x:v>67</x:v>
      </x:c>
      <x:c r="F14" s="32" t="n">
        <x:v>14</x:v>
      </x:c>
      <x:c r="G14" s="32" t="n">
        <x:v>5</x:v>
      </x:c>
      <x:c r="H14" s="32" t="n">
        <x:v>44</x:v>
      </x:c>
      <x:c r="I14" s="32" t="str">
        <x:v>2023-03</x:v>
      </x:c>
      <x:c r="J14" s="32" t="n">
        <x:v>67</x:v>
      </x:c>
    </x:row>
    <x:row r="15">
      <x:c r="A15" t="str">
        <x:v>종로구</x:v>
      </x:c>
      <x:c r="B15" t="n">
        <x:v>36</x:v>
      </x:c>
      <x:c r="C15" s="32" t="n">
        <x:v>33.17</x:v>
      </x:c>
      <x:c r="D15" s="32" t="n">
        <x:v>12.57</x:v>
      </x:c>
      <x:c r="E15" s="32" t="n">
        <x:v>67</x:v>
      </x:c>
      <x:c r="F15" s="32" t="n">
        <x:v>16</x:v>
      </x:c>
      <x:c r="G15" s="32" t="n">
        <x:v>3</x:v>
      </x:c>
      <x:c r="H15" s="32" t="n">
        <x:v>41.75</x:v>
      </x:c>
      <x:c r="I15" s="32" t="str">
        <x:v>2023-03</x:v>
      </x:c>
      <x:c r="J15" s="32" t="n">
        <x:v>67</x:v>
      </x:c>
    </x:row>
    <x:row r="16">
      <x:c r="A16" t="str">
        <x:v>성북구</x:v>
      </x:c>
      <x:c r="B16" t="n">
        <x:v>36</x:v>
      </x:c>
      <x:c r="C16" s="32" t="n">
        <x:v>33.06</x:v>
      </x:c>
      <x:c r="D16" s="32" t="n">
        <x:v>13.79</x:v>
      </x:c>
      <x:c r="E16" s="32" t="n">
        <x:v>72</x:v>
      </x:c>
      <x:c r="F16" s="32" t="n">
        <x:v>14</x:v>
      </x:c>
      <x:c r="G16" s="32" t="n">
        <x:v>5</x:v>
      </x:c>
      <x:c r="H16" s="32" t="n">
        <x:v>43</x:v>
      </x:c>
      <x:c r="I16" s="32" t="str">
        <x:v>2023-03</x:v>
      </x:c>
      <x:c r="J16" s="32" t="n">
        <x:v>72</x:v>
      </x:c>
    </x:row>
    <x:row r="17">
      <x:c r="A17" t="str">
        <x:v>성동구</x:v>
      </x:c>
      <x:c r="B17" t="n">
        <x:v>36</x:v>
      </x:c>
      <x:c r="C17" s="32" t="n">
        <x:v>32.72</x:v>
      </x:c>
      <x:c r="D17" s="32" t="n">
        <x:v>12.26</x:v>
      </x:c>
      <x:c r="E17" s="32" t="n">
        <x:v>67</x:v>
      </x:c>
      <x:c r="F17" s="32" t="n">
        <x:v>15</x:v>
      </x:c>
      <x:c r="G17" s="32" t="n">
        <x:v>3</x:v>
      </x:c>
      <x:c r="H17" s="32" t="n">
        <x:v>40.5</x:v>
      </x:c>
      <x:c r="I17" s="32" t="str">
        <x:v>2023-03</x:v>
      </x:c>
      <x:c r="J17" s="32" t="n">
        <x:v>67</x:v>
      </x:c>
    </x:row>
    <x:row r="18">
      <x:c r="A18" t="str">
        <x:v>마포구</x:v>
      </x:c>
      <x:c r="B18" t="n">
        <x:v>36</x:v>
      </x:c>
      <x:c r="C18" s="32" t="n">
        <x:v>32.64</x:v>
      </x:c>
      <x:c r="D18" s="32" t="n">
        <x:v>10.28</x:v>
      </x:c>
      <x:c r="E18" s="32" t="n">
        <x:v>59</x:v>
      </x:c>
      <x:c r="F18" s="32" t="n">
        <x:v>17</x:v>
      </x:c>
      <x:c r="G18" s="32" t="n">
        <x:v>3</x:v>
      </x:c>
      <x:c r="H18" s="32" t="n">
        <x:v>40.75</x:v>
      </x:c>
      <x:c r="I18" s="32" t="str">
        <x:v>2023-03</x:v>
      </x:c>
      <x:c r="J18" s="32" t="n">
        <x:v>59</x:v>
      </x:c>
    </x:row>
    <x:row r="19">
      <x:c r="A19" t="str">
        <x:v>광진구</x:v>
      </x:c>
      <x:c r="B19" t="n">
        <x:v>36</x:v>
      </x:c>
      <x:c r="C19" s="32" t="n">
        <x:v>32.5</x:v>
      </x:c>
      <x:c r="D19" s="32" t="n">
        <x:v>11.57</x:v>
      </x:c>
      <x:c r="E19" s="32" t="n">
        <x:v>66</x:v>
      </x:c>
      <x:c r="F19" s="32" t="n">
        <x:v>15</x:v>
      </x:c>
      <x:c r="G19" s="32" t="n">
        <x:v>3</x:v>
      </x:c>
      <x:c r="H19" s="32" t="n">
        <x:v>42.75</x:v>
      </x:c>
      <x:c r="I19" s="32" t="str">
        <x:v>2023-03</x:v>
      </x:c>
      <x:c r="J19" s="32" t="n">
        <x:v>66</x:v>
      </x:c>
    </x:row>
    <x:row r="20">
      <x:c r="A20" t="str">
        <x:v>금천구</x:v>
      </x:c>
      <x:c r="B20" t="n">
        <x:v>35</x:v>
      </x:c>
      <x:c r="C20" s="32" t="n">
        <x:v>32.46</x:v>
      </x:c>
      <x:c r="D20" s="32" t="n">
        <x:v>11.2</x:v>
      </x:c>
      <x:c r="E20" s="32" t="n">
        <x:v>59</x:v>
      </x:c>
      <x:c r="F20" s="32" t="n">
        <x:v>15</x:v>
      </x:c>
      <x:c r="G20" s="32" t="n">
        <x:v>3</x:v>
      </x:c>
      <x:c r="H20" s="32" t="n">
        <x:v>44.5</x:v>
      </x:c>
      <x:c r="I20" s="32" t="str">
        <x:v>2023-03</x:v>
      </x:c>
      <x:c r="J20" s="32" t="n">
        <x:v>59</x:v>
      </x:c>
    </x:row>
    <x:row r="21">
      <x:c r="A21" t="str">
        <x:v>영등포구</x:v>
      </x:c>
      <x:c r="B21" t="n">
        <x:v>36</x:v>
      </x:c>
      <x:c r="C21" s="32" t="n">
        <x:v>32.36</x:v>
      </x:c>
      <x:c r="D21" s="32" t="n">
        <x:v>10.94</x:v>
      </x:c>
      <x:c r="E21" s="32" t="n">
        <x:v>63</x:v>
      </x:c>
      <x:c r="F21" s="32" t="n">
        <x:v>17</x:v>
      </x:c>
      <x:c r="G21" s="32" t="n">
        <x:v>3</x:v>
      </x:c>
      <x:c r="H21" s="32" t="n">
        <x:v>40.25</x:v>
      </x:c>
      <x:c r="I21" s="32" t="str">
        <x:v>2023-03</x:v>
      </x:c>
      <x:c r="J21" s="32" t="n">
        <x:v>63</x:v>
      </x:c>
    </x:row>
    <x:row r="22">
      <x:c r="A22" t="str">
        <x:v>강북구</x:v>
      </x:c>
      <x:c r="B22" t="n">
        <x:v>36</x:v>
      </x:c>
      <x:c r="C22" s="32" t="n">
        <x:v>32.33</x:v>
      </x:c>
      <x:c r="D22" s="32" t="n">
        <x:v>12.6</x:v>
      </x:c>
      <x:c r="E22" s="32" t="n">
        <x:v>69</x:v>
      </x:c>
      <x:c r="F22" s="32" t="n">
        <x:v>15</x:v>
      </x:c>
      <x:c r="G22" s="32" t="n">
        <x:v>3</x:v>
      </x:c>
      <x:c r="H22" s="32" t="n">
        <x:v>41.5</x:v>
      </x:c>
      <x:c r="I22" s="32" t="str">
        <x:v>2023-03</x:v>
      </x:c>
      <x:c r="J22" s="32" t="n">
        <x:v>69</x:v>
      </x:c>
    </x:row>
    <x:row r="23">
      <x:c r="A23" t="str">
        <x:v>중랑구</x:v>
      </x:c>
      <x:c r="B23" t="n">
        <x:v>36</x:v>
      </x:c>
      <x:c r="C23" s="32" t="n">
        <x:v>32</x:v>
      </x:c>
      <x:c r="D23" s="32" t="n">
        <x:v>11.4</x:v>
      </x:c>
      <x:c r="E23" s="32" t="n">
        <x:v>64</x:v>
      </x:c>
      <x:c r="F23" s="32" t="n">
        <x:v>14</x:v>
      </x:c>
      <x:c r="G23" s="32" t="n">
        <x:v>3</x:v>
      </x:c>
      <x:c r="H23" s="32" t="n">
        <x:v>39.25</x:v>
      </x:c>
      <x:c r="I23" s="32" t="str">
        <x:v>2023-03</x:v>
      </x:c>
      <x:c r="J23" s="32" t="n">
        <x:v>64</x:v>
      </x:c>
    </x:row>
    <x:row r="24">
      <x:c r="A24" t="str">
        <x:v>서대문구</x:v>
      </x:c>
      <x:c r="B24" t="n">
        <x:v>36</x:v>
      </x:c>
      <x:c r="C24" s="32" t="n">
        <x:v>31.47</x:v>
      </x:c>
      <x:c r="D24" s="32" t="n">
        <x:v>13.05</x:v>
      </x:c>
      <x:c r="E24" s="32" t="n">
        <x:v>63</x:v>
      </x:c>
      <x:c r="F24" s="32" t="n">
        <x:v>13</x:v>
      </x:c>
      <x:c r="G24" s="32" t="n">
        <x:v>5</x:v>
      </x:c>
      <x:c r="H24" s="32" t="n">
        <x:v>40</x:v>
      </x:c>
      <x:c r="I24" s="32" t="str">
        <x:v>2023-03</x:v>
      </x:c>
      <x:c r="J24" s="32" t="n">
        <x:v>63</x:v>
      </x:c>
    </x:row>
    <x:row r="25">
      <x:c r="A25" t="str">
        <x:v>도봉구</x:v>
      </x:c>
      <x:c r="B25" t="n">
        <x:v>36</x:v>
      </x:c>
      <x:c r="C25" s="32" t="n">
        <x:v>31.14</x:v>
      </x:c>
      <x:c r="D25" s="32" t="n">
        <x:v>13.15</x:v>
      </x:c>
      <x:c r="E25" s="32" t="n">
        <x:v>67</x:v>
      </x:c>
      <x:c r="F25" s="32" t="n">
        <x:v>15</x:v>
      </x:c>
      <x:c r="G25" s="32" t="n">
        <x:v>4</x:v>
      </x:c>
      <x:c r="H25" s="32" t="n">
        <x:v>41.25</x:v>
      </x:c>
      <x:c r="I25" s="32" t="str">
        <x:v>2023-03</x:v>
      </x:c>
      <x:c r="J25" s="32" t="n">
        <x:v>67</x:v>
      </x:c>
    </x:row>
    <x:row r="26">
      <x:c r="A26" t="str">
        <x:v>중구</x:v>
      </x:c>
      <x:c r="B26" t="n">
        <x:v>36</x:v>
      </x:c>
      <x:c r="C26" s="32" t="n">
        <x:v>30.39</x:v>
      </x:c>
      <x:c r="D26" s="32" t="n">
        <x:v>12.47</x:v>
      </x:c>
      <x:c r="E26" s="32" t="n">
        <x:v>67</x:v>
      </x:c>
      <x:c r="F26" s="32" t="n">
        <x:v>16</x:v>
      </x:c>
      <x:c r="G26" s="32" t="n">
        <x:v>3</x:v>
      </x:c>
      <x:c r="H26" s="32" t="n">
        <x:v>42.75</x:v>
      </x:c>
      <x:c r="I26" s="32" t="str">
        <x:v>2023-01</x:v>
      </x:c>
      <x:c r="J26" s="32" t="n">
        <x:v>67</x:v>
      </x:c>
    </x:row>
    <x:row r="27">
      <x:c r="C27" s="32"/>
      <x:c r="D27" s="32"/>
      <x:c r="E27" s="32"/>
      <x:c r="F27" s="32"/>
      <x:c r="G27" s="32"/>
      <x:c r="H27" s="32"/>
      <x:c r="I27" s="32"/>
      <x:c r="J27" s="32"/>
    </x:row>
    <x:row r="28">
      <x:c r="C28" s="32"/>
      <x:c r="D28" s="32"/>
      <x:c r="E28" s="32"/>
      <x:c r="F28" s="32"/>
      <x:c r="G28" s="32"/>
      <x:c r="H28" s="32"/>
      <x:c r="I28" s="32"/>
      <x:c r="J28" s="32"/>
    </x:row>
    <x:row r="29">
      <x:c r="C29" s="32"/>
      <x:c r="D29" s="32"/>
      <x:c r="E29" s="32"/>
      <x:c r="F29" s="32"/>
      <x:c r="G29" s="32"/>
      <x:c r="H29" s="32"/>
      <x:c r="I29" s="32"/>
      <x:c r="J29" s="32"/>
    </x:row>
    <x:row r="30">
      <x:c r="C30" s="32"/>
      <x:c r="D30" s="32"/>
      <x:c r="E30" s="32"/>
      <x:c r="F30" s="32"/>
      <x:c r="G30" s="32"/>
      <x:c r="H30" s="32"/>
      <x:c r="I30" s="32"/>
      <x:c r="J30" s="32"/>
    </x:row>
    <x:row r="31">
      <x:c r="C31" s="32"/>
      <x:c r="D31" s="32"/>
      <x:c r="E31" s="32"/>
      <x:c r="F31" s="32"/>
      <x:c r="G31" s="32"/>
      <x:c r="H31" s="32"/>
      <x:c r="I31" s="32"/>
      <x:c r="J31" s="32"/>
    </x:row>
    <x:row r="32">
      <x:c r="C32" s="32"/>
      <x:c r="D32" s="32"/>
      <x:c r="E32" s="32"/>
      <x:c r="F32" s="32"/>
      <x:c r="G32" s="32"/>
      <x:c r="H32" s="32"/>
      <x:c r="I32" s="32"/>
      <x:c r="J32" s="32"/>
    </x:row>
    <x:row r="33">
      <x:c r="C33" s="32"/>
      <x:c r="D33" s="32"/>
      <x:c r="E33" s="32"/>
      <x:c r="F33" s="32"/>
      <x:c r="G33" s="32"/>
      <x:c r="H33" s="32"/>
      <x:c r="I33" s="32"/>
      <x:c r="J33" s="32"/>
    </x:row>
    <x:row r="34">
      <x:c r="C34" s="32"/>
      <x:c r="D34" s="32"/>
      <x:c r="E34" s="32"/>
      <x:c r="F34" s="32"/>
      <x:c r="G34" s="32"/>
      <x:c r="H34" s="32"/>
      <x:c r="I34" s="32"/>
      <x:c r="J34" s="32"/>
    </x:row>
    <x:row r="35">
      <x:c r="C35" s="32"/>
      <x:c r="D35" s="32"/>
      <x:c r="E35" s="32"/>
      <x:c r="F35" s="32"/>
      <x:c r="G35" s="32"/>
      <x:c r="H35" s="32"/>
      <x:c r="I35" s="32"/>
      <x:c r="J35" s="32"/>
    </x:row>
    <x:row r="36">
      <x:c r="C36" s="32"/>
      <x:c r="D36" s="32"/>
      <x:c r="E36" s="32"/>
      <x:c r="F36" s="32"/>
      <x:c r="G36" s="32"/>
      <x:c r="H36" s="32"/>
      <x:c r="I36" s="32"/>
      <x:c r="J36" s="32"/>
    </x:row>
    <x:row r="37">
      <x:c r="C37" s="32"/>
      <x:c r="D37" s="32"/>
      <x:c r="E37" s="32"/>
      <x:c r="F37" s="32"/>
      <x:c r="G37" s="32"/>
      <x:c r="H37" s="32"/>
      <x:c r="I37" s="32"/>
      <x:c r="J37" s="32"/>
    </x:row>
    <x:row r="38">
      <x:c r="C38" s="32"/>
      <x:c r="D38" s="32"/>
      <x:c r="E38" s="32"/>
      <x:c r="F38" s="32"/>
      <x:c r="G38" s="32"/>
      <x:c r="H38" s="32"/>
      <x:c r="I38" s="32"/>
      <x:c r="J38" s="32"/>
    </x:row>
    <x:row r="39">
      <x:c r="C39" s="32"/>
      <x:c r="D39" s="32"/>
      <x:c r="E39" s="32"/>
      <x:c r="F39" s="32"/>
      <x:c r="G39" s="32"/>
      <x:c r="H39" s="32"/>
      <x:c r="I39" s="32"/>
      <x:c r="J39" s="32"/>
    </x:row>
    <x:row r="40">
      <x:c r="C40" s="32"/>
      <x:c r="D40" s="32"/>
      <x:c r="E40" s="32"/>
      <x:c r="F40" s="32"/>
      <x:c r="G40" s="32"/>
      <x:c r="H40" s="32"/>
      <x:c r="I40" s="32"/>
      <x:c r="J40" s="32"/>
    </x:row>
    <x:row r="41">
      <x:c r="C41" s="32"/>
      <x:c r="D41" s="32"/>
      <x:c r="E41" s="32"/>
      <x:c r="F41" s="32"/>
      <x:c r="G41" s="32"/>
      <x:c r="H41" s="32"/>
      <x:c r="I41" s="32"/>
      <x:c r="J41" s="32"/>
    </x:row>
    <x:row r="42">
      <x:c r="C42" s="32"/>
      <x:c r="D42" s="32"/>
      <x:c r="E42" s="32"/>
      <x:c r="F42" s="32"/>
      <x:c r="G42" s="32"/>
      <x:c r="H42" s="32"/>
      <x:c r="I42" s="32"/>
      <x:c r="J42" s="32"/>
    </x:row>
    <x:row r="43">
      <x:c r="C43" s="32"/>
      <x:c r="D43" s="32"/>
      <x:c r="E43" s="32"/>
      <x:c r="F43" s="32"/>
      <x:c r="G43" s="32"/>
      <x:c r="H43" s="32"/>
      <x:c r="I43" s="32"/>
      <x:c r="J43" s="32"/>
    </x:row>
    <x:row r="44">
      <x:c r="C44" s="32"/>
      <x:c r="D44" s="32"/>
      <x:c r="E44" s="32"/>
      <x:c r="F44" s="32"/>
      <x:c r="G44" s="32"/>
      <x:c r="H44" s="32"/>
      <x:c r="I44" s="32"/>
      <x:c r="J44" s="32"/>
    </x:row>
    <x:row r="45">
      <x:c r="C45" s="32"/>
      <x:c r="D45" s="32"/>
      <x:c r="E45" s="32"/>
      <x:c r="F45" s="32"/>
      <x:c r="G45" s="32"/>
      <x:c r="H45" s="32"/>
      <x:c r="I45" s="32"/>
      <x:c r="J45" s="32"/>
    </x:row>
    <x:row r="46">
      <x:c r="C46" s="32"/>
      <x:c r="D46" s="32"/>
      <x:c r="E46" s="32"/>
      <x:c r="F46" s="32"/>
      <x:c r="G46" s="32"/>
      <x:c r="H46" s="32"/>
      <x:c r="I46" s="32"/>
      <x:c r="J46" s="32"/>
    </x:row>
    <x:row r="47">
      <x:c r="C47" s="32"/>
      <x:c r="D47" s="32"/>
      <x:c r="E47" s="32"/>
      <x:c r="F47" s="32"/>
      <x:c r="G47" s="32"/>
      <x:c r="H47" s="32"/>
      <x:c r="I47" s="32"/>
      <x:c r="J47" s="32"/>
    </x:row>
    <x:row r="48">
      <x:c r="C48" s="32"/>
      <x:c r="D48" s="32"/>
      <x:c r="E48" s="32"/>
      <x:c r="F48" s="32"/>
      <x:c r="G48" s="32"/>
      <x:c r="H48" s="32"/>
      <x:c r="I48" s="32"/>
      <x:c r="J48" s="32"/>
    </x:row>
    <x:row r="49">
      <x:c r="C49" s="32"/>
      <x:c r="D49" s="32"/>
      <x:c r="E49" s="32"/>
      <x:c r="F49" s="32"/>
      <x:c r="G49" s="32"/>
      <x:c r="H49" s="32"/>
      <x:c r="I49" s="32"/>
      <x:c r="J49" s="32"/>
    </x:row>
    <x:row r="50">
      <x:c r="C50" s="32"/>
      <x:c r="D50" s="32"/>
      <x:c r="E50" s="32"/>
      <x:c r="F50" s="32"/>
      <x:c r="G50" s="32"/>
      <x:c r="H50" s="32"/>
      <x:c r="I50" s="32"/>
      <x:c r="J50" s="32"/>
    </x:row>
    <x:row r="51">
      <x:c r="C51" s="32"/>
      <x:c r="D51" s="32"/>
      <x:c r="E51" s="32"/>
      <x:c r="F51" s="32"/>
      <x:c r="G51" s="32"/>
      <x:c r="H51" s="32"/>
      <x:c r="I51" s="32"/>
      <x:c r="J51" s="32"/>
    </x:row>
    <x:row r="52">
      <x:c r="C52" s="32"/>
      <x:c r="D52" s="32"/>
      <x:c r="E52" s="32"/>
      <x:c r="F52" s="32"/>
      <x:c r="G52" s="32"/>
      <x:c r="H52" s="32"/>
      <x:c r="I52" s="32"/>
      <x:c r="J52" s="32"/>
    </x:row>
    <x:row r="53">
      <x:c r="C53" s="32"/>
      <x:c r="D53" s="32"/>
      <x:c r="E53" s="32"/>
      <x:c r="F53" s="32"/>
      <x:c r="G53" s="32"/>
      <x:c r="H53" s="32"/>
      <x:c r="I53" s="32"/>
      <x:c r="J53" s="32"/>
    </x:row>
    <x:row r="54">
      <x:c r="C54" s="32"/>
      <x:c r="D54" s="32"/>
      <x:c r="E54" s="32"/>
      <x:c r="F54" s="32"/>
      <x:c r="G54" s="32"/>
      <x:c r="H54" s="32"/>
      <x:c r="I54" s="32"/>
      <x:c r="J54" s="32"/>
    </x:row>
    <x:row r="55">
      <x:c r="C55" s="32"/>
      <x:c r="D55" s="32"/>
      <x:c r="E55" s="32"/>
      <x:c r="F55" s="32"/>
      <x:c r="G55" s="32"/>
      <x:c r="H55" s="32"/>
      <x:c r="I55" s="32"/>
      <x:c r="J55" s="32"/>
    </x:row>
    <x:row r="56">
      <x:c r="C56" s="32"/>
      <x:c r="D56" s="32"/>
      <x:c r="E56" s="32"/>
      <x:c r="F56" s="32"/>
      <x:c r="G56" s="32"/>
      <x:c r="H56" s="32"/>
      <x:c r="I56" s="32"/>
      <x:c r="J56" s="32"/>
    </x:row>
    <x:row r="57">
      <x:c r="C57" s="32"/>
      <x:c r="D57" s="32"/>
      <x:c r="E57" s="32"/>
      <x:c r="F57" s="32"/>
      <x:c r="G57" s="32"/>
      <x:c r="H57" s="32"/>
      <x:c r="I57" s="32"/>
      <x:c r="J57" s="32"/>
    </x:row>
    <x:row r="58">
      <x:c r="C58" s="32"/>
      <x:c r="D58" s="32"/>
      <x:c r="E58" s="32"/>
      <x:c r="F58" s="32"/>
      <x:c r="G58" s="32"/>
      <x:c r="H58" s="32"/>
      <x:c r="I58" s="32"/>
      <x:c r="J58" s="32"/>
    </x:row>
    <x:row r="59">
      <x:c r="C59" s="32"/>
      <x:c r="D59" s="32"/>
      <x:c r="E59" s="32"/>
      <x:c r="F59" s="32"/>
      <x:c r="G59" s="32"/>
      <x:c r="H59" s="32"/>
      <x:c r="I59" s="32"/>
      <x:c r="J59" s="32"/>
    </x:row>
    <x:row r="60">
      <x:c r="C60" s="32"/>
      <x:c r="D60" s="32"/>
      <x:c r="E60" s="32"/>
      <x:c r="F60" s="32"/>
      <x:c r="G60" s="32"/>
      <x:c r="H60" s="32"/>
      <x:c r="I60" s="32"/>
      <x:c r="J60" s="32"/>
    </x:row>
    <x:row r="61">
      <x:c r="C61" s="32"/>
      <x:c r="D61" s="32"/>
      <x:c r="E61" s="32"/>
      <x:c r="F61" s="32"/>
      <x:c r="G61" s="32"/>
      <x:c r="H61" s="32"/>
      <x:c r="I61" s="32"/>
      <x:c r="J61" s="32"/>
    </x:row>
    <x:row r="62">
      <x:c r="C62" s="32"/>
      <x:c r="D62" s="32"/>
      <x:c r="E62" s="32"/>
      <x:c r="F62" s="32"/>
      <x:c r="G62" s="32"/>
      <x:c r="H62" s="32"/>
      <x:c r="I62" s="32"/>
      <x:c r="J62" s="32"/>
    </x:row>
    <x:row r="63">
      <x:c r="C63" s="32"/>
      <x:c r="D63" s="32"/>
      <x:c r="E63" s="32"/>
      <x:c r="F63" s="32"/>
      <x:c r="G63" s="32"/>
      <x:c r="H63" s="32"/>
      <x:c r="I63" s="32"/>
      <x:c r="J63" s="32"/>
    </x:row>
    <x:row r="64">
      <x:c r="C64" s="32"/>
      <x:c r="D64" s="32"/>
      <x:c r="E64" s="32"/>
      <x:c r="F64" s="32"/>
      <x:c r="G64" s="32"/>
      <x:c r="H64" s="32"/>
      <x:c r="I64" s="32"/>
      <x:c r="J64" s="32"/>
    </x:row>
    <x:row r="65">
      <x:c r="C65" s="32"/>
      <x:c r="D65" s="32"/>
      <x:c r="E65" s="32"/>
      <x:c r="F65" s="32"/>
      <x:c r="G65" s="32"/>
      <x:c r="H65" s="32"/>
      <x:c r="I65" s="32"/>
      <x:c r="J65" s="32"/>
    </x:row>
    <x:row r="66">
      <x:c r="C66" s="32"/>
      <x:c r="D66" s="32"/>
      <x:c r="E66" s="32"/>
      <x:c r="F66" s="32"/>
      <x:c r="G66" s="32"/>
      <x:c r="H66" s="32"/>
      <x:c r="I66" s="32"/>
      <x:c r="J66" s="32"/>
    </x:row>
    <x:row r="67">
      <x:c r="C67" s="32"/>
      <x:c r="D67" s="32"/>
      <x:c r="E67" s="32"/>
      <x:c r="F67" s="32"/>
      <x:c r="G67" s="32"/>
      <x:c r="H67" s="32"/>
      <x:c r="I67" s="32"/>
      <x:c r="J67" s="32"/>
    </x:row>
    <x:row r="68">
      <x:c r="C68" s="32"/>
      <x:c r="D68" s="32"/>
      <x:c r="E68" s="32"/>
      <x:c r="F68" s="32"/>
      <x:c r="G68" s="32"/>
      <x:c r="H68" s="32"/>
      <x:c r="I68" s="32"/>
      <x:c r="J68" s="32"/>
    </x:row>
    <x:row r="69">
      <x:c r="C69" s="32"/>
      <x:c r="D69" s="32"/>
      <x:c r="E69" s="32"/>
      <x:c r="F69" s="32"/>
      <x:c r="G69" s="32"/>
      <x:c r="H69" s="32"/>
      <x:c r="I69" s="32"/>
      <x:c r="J69" s="32"/>
    </x:row>
    <x:row r="70">
      <x:c r="C70" s="32"/>
      <x:c r="D70" s="32"/>
      <x:c r="E70" s="32"/>
      <x:c r="F70" s="32"/>
      <x:c r="G70" s="32"/>
      <x:c r="H70" s="32"/>
      <x:c r="I70" s="32"/>
      <x:c r="J70" s="32"/>
    </x:row>
    <x:row r="71">
      <x:c r="C71" s="32"/>
      <x:c r="D71" s="32"/>
      <x:c r="E71" s="32"/>
      <x:c r="F71" s="32"/>
      <x:c r="G71" s="32"/>
      <x:c r="H71" s="32"/>
      <x:c r="I71" s="32"/>
      <x:c r="J71" s="32"/>
    </x:row>
    <x:row r="72">
      <x:c r="C72" s="32"/>
      <x:c r="D72" s="32"/>
      <x:c r="E72" s="32"/>
      <x:c r="F72" s="32"/>
      <x:c r="G72" s="32"/>
      <x:c r="H72" s="32"/>
      <x:c r="I72" s="32"/>
      <x:c r="J72" s="32"/>
    </x:row>
    <x:row r="73">
      <x:c r="C73" s="32"/>
      <x:c r="D73" s="32"/>
      <x:c r="E73" s="32"/>
      <x:c r="F73" s="32"/>
      <x:c r="G73" s="32"/>
      <x:c r="H73" s="32"/>
      <x:c r="I73" s="32"/>
      <x:c r="J73" s="32"/>
    </x:row>
    <x:row r="74">
      <x:c r="C74" s="32"/>
      <x:c r="D74" s="32"/>
      <x:c r="E74" s="32"/>
      <x:c r="F74" s="32"/>
      <x:c r="G74" s="32"/>
      <x:c r="H74" s="32"/>
      <x:c r="I74" s="32"/>
      <x:c r="J74" s="32"/>
    </x:row>
    <x:row r="75">
      <x:c r="C75" s="32"/>
      <x:c r="D75" s="32"/>
      <x:c r="E75" s="32"/>
      <x:c r="F75" s="32"/>
      <x:c r="G75" s="32"/>
      <x:c r="H75" s="32"/>
      <x:c r="I75" s="32"/>
      <x:c r="J75" s="32"/>
    </x:row>
    <x:row r="76">
      <x:c r="C76" s="32"/>
      <x:c r="D76" s="32"/>
      <x:c r="E76" s="32"/>
      <x:c r="F76" s="32"/>
      <x:c r="G76" s="32"/>
      <x:c r="H76" s="32"/>
      <x:c r="I76" s="32"/>
      <x:c r="J76" s="32"/>
    </x:row>
    <x:row r="77">
      <x:c r="C77" s="32"/>
      <x:c r="D77" s="32"/>
      <x:c r="E77" s="32"/>
      <x:c r="F77" s="32"/>
      <x:c r="G77" s="32"/>
      <x:c r="H77" s="32"/>
      <x:c r="I77" s="32"/>
      <x:c r="J77" s="32"/>
    </x:row>
    <x:row r="78">
      <x:c r="C78" s="32"/>
      <x:c r="D78" s="32"/>
      <x:c r="E78" s="32"/>
      <x:c r="F78" s="32"/>
      <x:c r="G78" s="32"/>
      <x:c r="H78" s="32"/>
      <x:c r="I78" s="32"/>
      <x:c r="J78" s="32"/>
    </x:row>
    <x:row r="79">
      <x:c r="C79" s="32"/>
      <x:c r="D79" s="32"/>
      <x:c r="E79" s="32"/>
      <x:c r="F79" s="32"/>
      <x:c r="G79" s="32"/>
      <x:c r="H79" s="32"/>
      <x:c r="I79" s="32"/>
      <x:c r="J79" s="32"/>
    </x:row>
    <x:row r="80">
      <x:c r="C80" s="32"/>
      <x:c r="D80" s="32"/>
      <x:c r="E80" s="32"/>
      <x:c r="F80" s="32"/>
      <x:c r="G80" s="32"/>
      <x:c r="H80" s="32"/>
      <x:c r="I80" s="32"/>
      <x:c r="J80" s="32"/>
    </x:row>
    <x:row r="81">
      <x:c r="C81" s="32"/>
      <x:c r="D81" s="32"/>
      <x:c r="E81" s="32"/>
      <x:c r="F81" s="32"/>
      <x:c r="G81" s="32"/>
      <x:c r="H81" s="32"/>
      <x:c r="I81" s="32"/>
      <x:c r="J81" s="32"/>
    </x:row>
    <x:row r="82">
      <x:c r="C82" s="32"/>
      <x:c r="D82" s="32"/>
      <x:c r="E82" s="32"/>
      <x:c r="F82" s="32"/>
      <x:c r="G82" s="32"/>
      <x:c r="H82" s="32"/>
      <x:c r="I82" s="32"/>
      <x:c r="J82" s="32"/>
    </x:row>
    <x:row r="83">
      <x:c r="C83" s="32"/>
      <x:c r="D83" s="32"/>
      <x:c r="E83" s="32"/>
      <x:c r="F83" s="32"/>
      <x:c r="G83" s="32"/>
      <x:c r="H83" s="32"/>
      <x:c r="I83" s="32"/>
      <x:c r="J83" s="32"/>
    </x:row>
    <x:row r="84">
      <x:c r="C84" s="32"/>
      <x:c r="D84" s="32"/>
      <x:c r="E84" s="32"/>
      <x:c r="F84" s="32"/>
      <x:c r="G84" s="32"/>
      <x:c r="H84" s="32"/>
      <x:c r="I84" s="32"/>
      <x:c r="J84" s="32"/>
    </x:row>
    <x:row r="85">
      <x:c r="C85" s="32"/>
      <x:c r="D85" s="32"/>
      <x:c r="E85" s="32"/>
      <x:c r="F85" s="32"/>
      <x:c r="G85" s="32"/>
      <x:c r="H85" s="32"/>
      <x:c r="I85" s="32"/>
      <x:c r="J85" s="32"/>
    </x:row>
    <x:row r="86">
      <x:c r="C86" s="32"/>
      <x:c r="D86" s="32"/>
      <x:c r="E86" s="32"/>
      <x:c r="F86" s="32"/>
      <x:c r="G86" s="32"/>
      <x:c r="H86" s="32"/>
      <x:c r="I86" s="32"/>
      <x:c r="J86" s="32"/>
    </x:row>
    <x:row r="87">
      <x:c r="C87" s="32"/>
      <x:c r="D87" s="32"/>
      <x:c r="E87" s="32"/>
      <x:c r="F87" s="32"/>
      <x:c r="G87" s="32"/>
      <x:c r="H87" s="32"/>
      <x:c r="I87" s="32"/>
      <x:c r="J87" s="32"/>
    </x:row>
    <x:row r="88">
      <x:c r="C88" s="32"/>
      <x:c r="D88" s="32"/>
      <x:c r="E88" s="32"/>
      <x:c r="F88" s="32"/>
      <x:c r="G88" s="32"/>
      <x:c r="H88" s="32"/>
      <x:c r="I88" s="32"/>
      <x:c r="J88" s="32"/>
    </x:row>
    <x:row r="89">
      <x:c r="C89" s="32"/>
      <x:c r="D89" s="32"/>
      <x:c r="E89" s="32"/>
      <x:c r="F89" s="32"/>
      <x:c r="G89" s="32"/>
      <x:c r="H89" s="32"/>
      <x:c r="I89" s="32"/>
      <x:c r="J89" s="32"/>
    </x:row>
    <x:row r="90">
      <x:c r="C90" s="32"/>
      <x:c r="D90" s="32"/>
      <x:c r="E90" s="32"/>
      <x:c r="F90" s="32"/>
      <x:c r="G90" s="32"/>
      <x:c r="H90" s="32"/>
      <x:c r="I90" s="32"/>
      <x:c r="J90" s="32"/>
    </x:row>
    <x:row r="91">
      <x:c r="C91" s="32"/>
      <x:c r="D91" s="32"/>
      <x:c r="E91" s="32"/>
      <x:c r="F91" s="32"/>
      <x:c r="G91" s="32"/>
      <x:c r="H91" s="32"/>
      <x:c r="I91" s="32"/>
      <x:c r="J91" s="32"/>
    </x:row>
    <x:row r="92">
      <x:c r="C92" s="32"/>
      <x:c r="D92" s="32"/>
      <x:c r="E92" s="32"/>
      <x:c r="F92" s="32"/>
      <x:c r="G92" s="32"/>
      <x:c r="H92" s="32"/>
      <x:c r="I92" s="32"/>
      <x:c r="J92" s="32"/>
    </x:row>
    <x:row r="93">
      <x:c r="C93" s="32"/>
      <x:c r="D93" s="32"/>
      <x:c r="E93" s="32"/>
      <x:c r="F93" s="32"/>
      <x:c r="G93" s="32"/>
      <x:c r="H93" s="32"/>
      <x:c r="I93" s="32"/>
      <x:c r="J93" s="32"/>
    </x:row>
    <x:row r="94">
      <x:c r="C94" s="32"/>
      <x:c r="D94" s="32"/>
      <x:c r="E94" s="32"/>
      <x:c r="F94" s="32"/>
      <x:c r="G94" s="32"/>
      <x:c r="H94" s="32"/>
      <x:c r="I94" s="32"/>
      <x:c r="J94" s="32"/>
    </x:row>
    <x:row r="95">
      <x:c r="C95" s="32"/>
      <x:c r="D95" s="32"/>
      <x:c r="E95" s="32"/>
      <x:c r="F95" s="32"/>
      <x:c r="G95" s="32"/>
      <x:c r="H95" s="32"/>
      <x:c r="I95" s="32"/>
      <x:c r="J95" s="32"/>
    </x:row>
    <x:row r="96">
      <x:c r="C96" s="32"/>
      <x:c r="D96" s="32"/>
      <x:c r="E96" s="32"/>
      <x:c r="F96" s="32"/>
      <x:c r="G96" s="32"/>
      <x:c r="H96" s="32"/>
      <x:c r="I96" s="32"/>
      <x:c r="J96" s="32"/>
    </x:row>
    <x:row r="97">
      <x:c r="C97" s="32"/>
      <x:c r="D97" s="32"/>
      <x:c r="E97" s="32"/>
      <x:c r="F97" s="32"/>
      <x:c r="G97" s="32"/>
      <x:c r="H97" s="32"/>
      <x:c r="I97" s="32"/>
      <x:c r="J97" s="32"/>
    </x:row>
    <x:row r="98">
      <x:c r="C98" s="32"/>
      <x:c r="D98" s="32"/>
      <x:c r="E98" s="32"/>
      <x:c r="F98" s="32"/>
      <x:c r="G98" s="32"/>
      <x:c r="H98" s="32"/>
      <x:c r="I98" s="32"/>
      <x:c r="J98" s="32"/>
    </x:row>
    <x:row r="99">
      <x:c r="C99" s="32"/>
      <x:c r="D99" s="32"/>
      <x:c r="E99" s="32"/>
      <x:c r="F99" s="32"/>
      <x:c r="G99" s="32"/>
      <x:c r="H99" s="32"/>
      <x:c r="I99" s="32"/>
      <x:c r="J99" s="32"/>
    </x:row>
    <x:row r="100">
      <x:c r="C100" s="32"/>
      <x:c r="D100" s="32"/>
      <x:c r="E100" s="32"/>
      <x:c r="F100" s="32"/>
      <x:c r="G100" s="32"/>
      <x:c r="H100" s="32"/>
      <x:c r="I100" s="32"/>
      <x:c r="J100" s="32"/>
    </x:row>
  </x:sheetData>
  <x:conditionalFormatting sqref="C2:C26">
    <x:cfRule type="dataBar" priority="1">
      <x:dataBar>
        <x:cfvo type="min"/>
        <x:cfvo type="max"/>
        <x:color rgb="14B8A6"/>
      </x:dataBar>
      <x:extLst>
        <x:ext xmlns:x14="http://schemas.microsoft.com/office/spreadsheetml/2009/9/main" uri="{B025F937-C7B1-47D3-B67F-A62EFF666E3E}">
          <x14:id>{72BB7988-29A7-6583-C0D0-4B14AF90A73F}</x14:id>
        </x:ext>
      </x:extLst>
    </x:cfRule>
  </x:conditionalFormatting>
  <x:conditionalFormatting sqref="G2:G26">
    <x:cfRule type="dataBar" priority="2">
      <x:dataBar>
        <x:cfvo type="min"/>
        <x:cfvo type="max"/>
        <x:color rgb="F59E0B"/>
      </x:dataBar>
      <x:extLst>
        <x:ext xmlns:x14="http://schemas.microsoft.com/office/spreadsheetml/2009/9/main" uri="{B025F937-C7B1-47D3-B67F-A62EFF666E3E}">
          <x14:id>{99FE1D0C-30B5-5823-1D2C-9035302C6EEE}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4b9b8965289454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BB7988-29A7-6583-C0D0-4B14AF90A73F}">
            <x14:dataBar gradient="1">
              <x14:cfvo type="min"/>
              <x14:cfvo type="max"/>
              <x14:fillColor rgb="14B8A6"/>
            </x14:dataBar>
          </x14:cfRule>
          <xm:sqref>C2:C26</xm:sqref>
        </x14:conditionalFormatting>
        <x14:conditionalFormatting>
          <x14:cfRule type="dataBar" priority="2" id="{99FE1D0C-30B5-5823-1D2C-9035302C6EEE}">
            <x14:dataBar gradient="1">
              <x14:cfvo type="min"/>
              <x14:cfvo type="max"/>
              <x14:fillColor rgb="F59E0B"/>
            </x14:dataBar>
          </x14:cfRule>
          <xm:sqref>G2:G26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22.8799991607666" hidden="0" customWidth="1"/>
    <x:col min="3" max="3" width="11.4399995803833" hidden="0" customWidth="1"/>
    <x:col min="4" max="4" width="11.710000038146973" hidden="0" customWidth="1"/>
    <x:col min="5" max="5" width="13.0600004196167" hidden="0" customWidth="1"/>
  </x:cols>
  <x:sheetData>
    <x:row r="1">
      <x:c r="A1" s="48" t="str">
        <x:v>month</x:v>
      </x:c>
      <x:c r="B1" s="48" t="str">
        <x:v>mean_pm10_2023_2025</x:v>
      </x:c>
      <x:c r="C1" s="48" t="str">
        <x:v>min_pm10</x:v>
      </x:c>
      <x:c r="D1" s="48" t="str">
        <x:v>max_pm10</x:v>
      </x:c>
      <x:c r="E1" s="48" t="str">
        <x:v>season_note</x:v>
      </x:c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1</x:v>
      </x:c>
      <x:c r="B2" t="n">
        <x:v>42</x:v>
      </x:c>
      <x:c r="C2" t="n">
        <x:v>36</x:v>
      </x:c>
      <x:c r="D2" t="n">
        <x:v>49</x:v>
      </x:c>
      <x:c r="E2" t="str">
        <x:v>고농도 계절</x:v>
      </x:c>
    </x:row>
    <x:row r="3">
      <x:c r="A3" t="n">
        <x:v>2</x:v>
      </x:c>
      <x:c r="B3" t="n">
        <x:v>38.33</x:v>
      </x:c>
      <x:c r="C3" t="n">
        <x:v>33</x:v>
      </x:c>
      <x:c r="D3" t="n">
        <x:v>46</x:v>
      </x:c>
      <x:c r="E3" t="str">
        <x:v>고농도 계절</x:v>
      </x:c>
    </x:row>
    <x:row r="4">
      <x:c r="A4" t="n">
        <x:v>3</x:v>
      </x:c>
      <x:c r="B4" t="n">
        <x:v>57</x:v>
      </x:c>
      <x:c r="C4" t="n">
        <x:v>49</x:v>
      </x:c>
      <x:c r="D4" t="n">
        <x:v>68</x:v>
      </x:c>
      <x:c r="E4" t="str">
        <x:v>고농도 계절</x:v>
      </x:c>
    </x:row>
    <x:row r="5">
      <x:c r="A5" t="n">
        <x:v>4</x:v>
      </x:c>
      <x:c r="B5" t="n">
        <x:v>51.33</x:v>
      </x:c>
      <x:c r="C5" t="n">
        <x:v>41</x:v>
      </x:c>
      <x:c r="D5" t="n">
        <x:v>63</x:v>
      </x:c>
      <x:c r="E5" t="str">
        <x:v>고농도 계절</x:v>
      </x:c>
    </x:row>
    <x:row r="6">
      <x:c r="A6" t="n">
        <x:v>5</x:v>
      </x:c>
      <x:c r="B6" t="n">
        <x:v>34.33</x:v>
      </x:c>
      <x:c r="C6" t="n">
        <x:v>30</x:v>
      </x:c>
      <x:c r="D6" t="n">
        <x:v>39</x:v>
      </x:c>
      <x:c r="E6" t="str">
        <x:v>저농도/전환기</x:v>
      </x:c>
    </x:row>
    <x:row r="7">
      <x:c r="A7" t="n">
        <x:v>6</x:v>
      </x:c>
      <x:c r="B7" t="n">
        <x:v>29.33</x:v>
      </x:c>
      <x:c r="C7" t="n">
        <x:v>28</x:v>
      </x:c>
      <x:c r="D7" t="n">
        <x:v>31</x:v>
      </x:c>
      <x:c r="E7" t="str">
        <x:v>저농도/전환기</x:v>
      </x:c>
    </x:row>
    <x:row r="8">
      <x:c r="A8" t="n">
        <x:v>7</x:v>
      </x:c>
      <x:c r="B8" t="n">
        <x:v>22.67</x:v>
      </x:c>
      <x:c r="C8" t="n">
        <x:v>20</x:v>
      </x:c>
      <x:c r="D8" t="n">
        <x:v>27</x:v>
      </x:c>
      <x:c r="E8" t="str">
        <x:v>저농도/전환기</x:v>
      </x:c>
    </x:row>
    <x:row r="9">
      <x:c r="A9" t="n">
        <x:v>8</x:v>
      </x:c>
      <x:c r="B9" t="n">
        <x:v>22</x:v>
      </x:c>
      <x:c r="C9" t="n">
        <x:v>20</x:v>
      </x:c>
      <x:c r="D9" t="n">
        <x:v>24</x:v>
      </x:c>
      <x:c r="E9" t="str">
        <x:v>저농도/전환기</x:v>
      </x:c>
    </x:row>
    <x:row r="10">
      <x:c r="A10" t="n">
        <x:v>9</x:v>
      </x:c>
      <x:c r="B10" t="n">
        <x:v>18</x:v>
      </x:c>
      <x:c r="C10" t="n">
        <x:v>16</x:v>
      </x:c>
      <x:c r="D10" t="n">
        <x:v>21</x:v>
      </x:c>
      <x:c r="E10" t="str">
        <x:v>저농도/전환기</x:v>
      </x:c>
    </x:row>
    <x:row r="11">
      <x:c r="A11" t="n">
        <x:v>10</x:v>
      </x:c>
      <x:c r="B11" t="n">
        <x:v>22.67</x:v>
      </x:c>
      <x:c r="C11" t="n">
        <x:v>17</x:v>
      </x:c>
      <x:c r="D11" t="n">
        <x:v>28</x:v>
      </x:c>
      <x:c r="E11" t="str">
        <x:v>저농도/전환기</x:v>
      </x:c>
    </x:row>
    <x:row r="12">
      <x:c r="A12" t="n">
        <x:v>11</x:v>
      </x:c>
      <x:c r="B12" t="n">
        <x:v>32.67</x:v>
      </x:c>
      <x:c r="C12" t="n">
        <x:v>29</x:v>
      </x:c>
      <x:c r="D12" t="n">
        <x:v>39</x:v>
      </x:c>
      <x:c r="E12" t="str">
        <x:v>저농도/전환기</x:v>
      </x:c>
    </x:row>
    <x:row r="13">
      <x:c r="A13" t="n">
        <x:v>12</x:v>
      </x:c>
      <x:c r="B13" t="n">
        <x:v>34</x:v>
      </x:c>
      <x:c r="C13" t="n">
        <x:v>32</x:v>
      </x:c>
      <x:c r="D13" t="n">
        <x:v>36</x:v>
      </x:c>
      <x:c r="E13" t="str">
        <x:v>고농도 계절</x:v>
      </x:c>
    </x:row>
  </x:sheetData>
  <x:pageMargins left="0.7" right="0.7" top="0.75" bottom="0.75" header="0.3" footer="0.3"/>
  <x:drawing xmlns:r="http://schemas.openxmlformats.org/officeDocument/2006/relationships" r:id="R8971f78feb55487a"/>
  <x:tableParts count="1">
    <x:tablePart xmlns:r="http://schemas.openxmlformats.org/officeDocument/2006/relationships" r:id="R15d0747847344a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8.34000015258789" hidden="0" customWidth="1"/>
    <x:col min="3" max="3" width="13.859999656677246" hidden="0" customWidth="1"/>
  </x:cols>
  <x:sheetData>
    <x:row r="1">
      <x:c r="A1" s="48" t="str">
        <x:v>year_month</x:v>
      </x:c>
      <x:c r="B1" s="48" t="str">
        <x:v>district</x:v>
      </x:c>
      <x:c r="C1" s="48" t="str">
        <x:v>pm10_ug_m3</x:v>
      </x:c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str">
        <x:v>2023-03</x:v>
      </x:c>
      <x:c r="B2" t="str">
        <x:v>강서구</x:v>
      </x:c>
      <x:c r="C2" t="n">
        <x:v>82</x:v>
      </x:c>
    </x:row>
    <x:row r="3">
      <x:c r="A3" t="str">
        <x:v>2023-03</x:v>
      </x:c>
      <x:c r="B3" t="str">
        <x:v>구로구</x:v>
      </x:c>
      <x:c r="C3" t="n">
        <x:v>79</x:v>
      </x:c>
    </x:row>
    <x:row r="4">
      <x:c r="A4" t="str">
        <x:v>2023-04</x:v>
      </x:c>
      <x:c r="B4" t="str">
        <x:v>구로구</x:v>
      </x:c>
      <x:c r="C4" t="n">
        <x:v>74</x:v>
      </x:c>
    </x:row>
    <x:row r="5">
      <x:c r="A5" t="str">
        <x:v>2023-04</x:v>
      </x:c>
      <x:c r="B5" t="str">
        <x:v>강서구</x:v>
      </x:c>
      <x:c r="C5" t="n">
        <x:v>73</x:v>
      </x:c>
    </x:row>
    <x:row r="6">
      <x:c r="A6" t="str">
        <x:v>2023-03</x:v>
      </x:c>
      <x:c r="B6" t="str">
        <x:v>서초구</x:v>
      </x:c>
      <x:c r="C6" t="n">
        <x:v>73</x:v>
      </x:c>
    </x:row>
    <x:row r="7">
      <x:c r="A7" t="str">
        <x:v>2023-03</x:v>
      </x:c>
      <x:c r="B7" t="str">
        <x:v>송파구</x:v>
      </x:c>
      <x:c r="C7" t="n">
        <x:v>73</x:v>
      </x:c>
    </x:row>
    <x:row r="8">
      <x:c r="A8" t="str">
        <x:v>2023-03</x:v>
      </x:c>
      <x:c r="B8" t="str">
        <x:v>성북구</x:v>
      </x:c>
      <x:c r="C8" t="n">
        <x:v>72</x:v>
      </x:c>
    </x:row>
    <x:row r="9">
      <x:c r="A9" t="str">
        <x:v>2023-03</x:v>
      </x:c>
      <x:c r="B9" t="str">
        <x:v>관악구</x:v>
      </x:c>
      <x:c r="C9" t="n">
        <x:v>71</x:v>
      </x:c>
    </x:row>
    <x:row r="10">
      <x:c r="A10" t="str">
        <x:v>2023-03</x:v>
      </x:c>
      <x:c r="B10" t="str">
        <x:v>양천구</x:v>
      </x:c>
      <x:c r="C10" t="n">
        <x:v>71</x:v>
      </x:c>
    </x:row>
    <x:row r="11">
      <x:c r="A11" t="str">
        <x:v>2023-03</x:v>
      </x:c>
      <x:c r="B11" t="str">
        <x:v>용산구</x:v>
      </x:c>
      <x:c r="C11" t="n">
        <x:v>71</x:v>
      </x:c>
    </x:row>
    <x:row r="12">
      <x:c r="A12" t="str">
        <x:v>2023-03</x:v>
      </x:c>
      <x:c r="B12" t="str">
        <x:v>강동구</x:v>
      </x:c>
      <x:c r="C12" t="n">
        <x:v>69</x:v>
      </x:c>
    </x:row>
    <x:row r="13">
      <x:c r="A13" t="str">
        <x:v>2023-03</x:v>
      </x:c>
      <x:c r="B13" t="str">
        <x:v>강북구</x:v>
      </x:c>
      <x:c r="C13" t="n">
        <x:v>69</x:v>
      </x:c>
    </x:row>
    <x:row r="14">
      <x:c r="A14" t="str">
        <x:v>2023-03</x:v>
      </x:c>
      <x:c r="B14" t="str">
        <x:v>노원구</x:v>
      </x:c>
      <x:c r="C14" t="n">
        <x:v>69</x:v>
      </x:c>
    </x:row>
    <x:row r="15">
      <x:c r="A15" t="str">
        <x:v>2023-04</x:v>
      </x:c>
      <x:c r="B15" t="str">
        <x:v>성북구</x:v>
      </x:c>
      <x:c r="C15" t="n">
        <x:v>68</x:v>
      </x:c>
    </x:row>
    <x:row r="16">
      <x:c r="A16" t="str">
        <x:v>2023-04</x:v>
      </x:c>
      <x:c r="B16" t="str">
        <x:v>송파구</x:v>
      </x:c>
      <x:c r="C16" t="n">
        <x:v>68</x:v>
      </x:c>
    </x:row>
    <x:row r="17">
      <x:c r="A17" t="str">
        <x:v>2023-04</x:v>
      </x:c>
      <x:c r="B17" t="str">
        <x:v>용산구</x:v>
      </x:c>
      <x:c r="C17" t="n">
        <x:v>68</x:v>
      </x:c>
    </x:row>
    <x:row r="18">
      <x:c r="A18" t="str">
        <x:v>2023-03</x:v>
      </x:c>
      <x:c r="B18" t="str">
        <x:v>도봉구</x:v>
      </x:c>
      <x:c r="C18" t="n">
        <x:v>67</x:v>
      </x:c>
    </x:row>
    <x:row r="19">
      <x:c r="A19" t="str">
        <x:v>2023-03</x:v>
      </x:c>
      <x:c r="B19" t="str">
        <x:v>동대문구</x:v>
      </x:c>
      <x:c r="C19" t="n">
        <x:v>67</x:v>
      </x:c>
    </x:row>
    <x:row r="20">
      <x:c r="A20" t="str">
        <x:v>2023-03</x:v>
      </x:c>
      <x:c r="B20" t="str">
        <x:v>성동구</x:v>
      </x:c>
      <x:c r="C20" t="n">
        <x:v>67</x:v>
      </x:c>
    </x:row>
    <x:row r="21">
      <x:c r="A21" t="str">
        <x:v>2023-03</x:v>
      </x:c>
      <x:c r="B21" t="str">
        <x:v>은평구</x:v>
      </x:c>
      <x:c r="C21" t="n">
        <x:v>67</x:v>
      </x:c>
    </x:row>
  </x:sheetData>
  <x:pageMargins left="0.7" right="0.7" top="0.75" bottom="0.75" header="0.3" footer="0.3"/>
  <x:tableParts count="1">
    <x:tablePart xmlns:r="http://schemas.openxmlformats.org/officeDocument/2006/relationships" r:id="R4e4b94cfef5e4bc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111.70999908447266" hidden="0" customWidth="1"/>
  </x:cols>
  <x:sheetData>
    <x:row r="1">
      <x:c r="A1" s="50" t="str">
        <x:v>분석 목적</x:v>
      </x:c>
      <x:c r="B1" s="48" t="str">
        <x:v>미세먼지(PM10) 월별 평균의 시계열·계절성·지역별 차이를 탐색</x:v>
      </x:c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39" t="str">
        <x:v>단위</x:v>
      </x:c>
      <x:c r="B2" s="34" t="str">
        <x:v>업로드 원본 파일 기준 월평균 미세먼지 농도. 보통 PM10은 ㎍/㎥ 단위로 해석</x:v>
      </x:c>
    </x:row>
    <x:row r="3">
      <x:c r="A3" s="39" t="str">
        <x:v>자료 구조</x:v>
      </x:c>
      <x:c r="B3" s="34" t="str">
        <x:v>각 연도 파일의 B열은 연평균 보고값, C~N열은 1~12월 월별 평균</x:v>
      </x:c>
    </x:row>
    <x:row r="4">
      <x:c r="A4" s="39" t="str">
        <x:v>2026년 처리</x:v>
      </x:c>
      <x:c r="B4" s="34" t="str">
        <x:v>2026년은 1~4월만 존재하므로 부분연도로 분리</x:v>
      </x:c>
    </x:row>
    <x:row r="5">
      <x:c r="A5" s="39" t="str">
        <x:v>추천 EDA 질문 1</x:v>
      </x:c>
      <x:c r="B5" s="34" t="str">
        <x:v>봄철(3~4월)에 농도가 높아지는가?</x:v>
      </x:c>
    </x:row>
    <x:row r="6">
      <x:c r="A6" s="39" t="str">
        <x:v>추천 EDA 질문 2</x:v>
      </x:c>
      <x:c r="B6" s="34" t="str">
        <x:v>2023년 대비 2024~2025년에 농도가 낮아졌는가?</x:v>
      </x:c>
    </x:row>
    <x:row r="7">
      <x:c r="A7" s="39" t="str">
        <x:v>추천 EDA 질문 3</x:v>
      </x:c>
      <x:c r="B7" s="34" t="str">
        <x:v>자치구별 평균 농도 차이가 큰가?</x:v>
      </x:c>
    </x:row>
    <x:row r="8">
      <x:c r="A8" s="39" t="str">
        <x:v>기상자료 병합</x:v>
      </x:c>
      <x:c r="B8" s="34" t="str">
        <x:v>앞서 만든 asos_monthly_weather_2023_2026.csv와 year_month 기준으로 병합하면 기온·강수·풍속·습도와 PM10의 관계를 볼 수 있음</x:v>
      </x:c>
    </x:row>
    <x:row r="9">
      <x:c r="A9" s="39" t="str">
        <x:v>예시 병합 키</x:v>
      </x:c>
      <x:c r="B9" s="34" t="str">
        <x:v>PM10: year_month / 기상자료: year_month</x:v>
      </x:c>
    </x:row>
  </x:sheetData>
  <x:pageMargins left="0.7" right="0.7" top="0.75" bottom="0.75" header="0.3" footer="0.3"/>
</x:worksheet>
</file>