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N31" activeCellId="0" sqref="N31"/>
    </sheetView>
  </sheetViews>
  <sheetFormatPr defaultColWidth="8.34375" defaultRowHeight="15" zeroHeight="false" outlineLevelRow="0" outlineLevelCol="0"/>
  <sheetData>
    <row r="1" customFormat="false" ht="15.75" hidden="false" customHeight="false" outlineLevel="0" collapsed="false">
      <c r="A1" s="1" t="n">
        <v>20</v>
      </c>
      <c r="B1" s="2" t="n">
        <v>46</v>
      </c>
      <c r="C1" s="2" t="n">
        <v>54</v>
      </c>
      <c r="D1" s="2" t="n">
        <v>33</v>
      </c>
      <c r="E1" s="2" t="n">
        <v>75</v>
      </c>
      <c r="F1" s="2" t="n">
        <v>54</v>
      </c>
      <c r="G1" s="2" t="n">
        <v>62</v>
      </c>
      <c r="H1" s="2" t="n">
        <v>77</v>
      </c>
      <c r="I1" s="2" t="n">
        <v>70</v>
      </c>
      <c r="J1" s="2" t="n">
        <v>50</v>
      </c>
      <c r="K1" s="2" t="n">
        <v>52</v>
      </c>
      <c r="L1" s="2" t="n">
        <v>46</v>
      </c>
      <c r="M1" s="2" t="n">
        <v>75</v>
      </c>
      <c r="N1" s="2" t="n">
        <v>74</v>
      </c>
      <c r="O1" s="2" t="n">
        <v>54</v>
      </c>
      <c r="P1" s="2" t="n">
        <v>75</v>
      </c>
      <c r="Q1" s="2" t="n">
        <v>42</v>
      </c>
      <c r="R1" s="2" t="n">
        <v>57</v>
      </c>
      <c r="S1" s="2" t="n">
        <v>80</v>
      </c>
      <c r="T1" s="3" t="n">
        <v>52</v>
      </c>
    </row>
    <row r="2" customFormat="false" ht="15.75" hidden="false" customHeight="false" outlineLevel="0" collapsed="false">
      <c r="A2" s="4" t="n">
        <v>35</v>
      </c>
      <c r="B2" s="5" t="n">
        <v>37</v>
      </c>
      <c r="C2" s="5" t="n">
        <v>56</v>
      </c>
      <c r="D2" s="5" t="n">
        <v>47</v>
      </c>
      <c r="E2" s="5" t="n">
        <v>69</v>
      </c>
      <c r="F2" s="5" t="n">
        <v>49</v>
      </c>
      <c r="G2" s="5" t="n">
        <v>25</v>
      </c>
      <c r="H2" s="5" t="n">
        <v>45</v>
      </c>
      <c r="I2" s="5" t="n">
        <v>69</v>
      </c>
      <c r="J2" s="5" t="n">
        <v>65</v>
      </c>
      <c r="K2" s="5" t="n">
        <v>31</v>
      </c>
      <c r="L2" s="5" t="n">
        <v>42</v>
      </c>
      <c r="M2" s="5" t="n">
        <v>34</v>
      </c>
      <c r="N2" s="5" t="n">
        <v>43</v>
      </c>
      <c r="O2" s="5" t="n">
        <v>69</v>
      </c>
      <c r="P2" s="5" t="n">
        <v>25</v>
      </c>
      <c r="Q2" s="5" t="n">
        <v>67</v>
      </c>
      <c r="R2" s="5" t="n">
        <v>68</v>
      </c>
      <c r="S2" s="5" t="n">
        <v>73</v>
      </c>
      <c r="T2" s="6" t="n">
        <v>71</v>
      </c>
    </row>
    <row r="3" customFormat="false" ht="15.75" hidden="false" customHeight="false" outlineLevel="0" collapsed="false">
      <c r="A3" s="4" t="n">
        <v>71</v>
      </c>
      <c r="B3" s="5" t="n">
        <v>31</v>
      </c>
      <c r="C3" s="5" t="n">
        <v>70</v>
      </c>
      <c r="D3" s="5" t="n">
        <v>33</v>
      </c>
      <c r="E3" s="5" t="n">
        <v>39</v>
      </c>
      <c r="F3" s="5" t="n">
        <v>66</v>
      </c>
      <c r="G3" s="5" t="n">
        <v>73</v>
      </c>
      <c r="H3" s="5" t="n">
        <v>47</v>
      </c>
      <c r="I3" s="5" t="n">
        <v>65</v>
      </c>
      <c r="J3" s="5" t="n">
        <v>30</v>
      </c>
      <c r="K3" s="5" t="n">
        <v>46</v>
      </c>
      <c r="L3" s="5" t="n">
        <v>55</v>
      </c>
      <c r="M3" s="5" t="n">
        <v>35</v>
      </c>
      <c r="N3" s="5" t="n">
        <v>41</v>
      </c>
      <c r="O3" s="5" t="n">
        <v>72</v>
      </c>
      <c r="P3" s="5" t="n">
        <v>76</v>
      </c>
      <c r="Q3" s="5" t="n">
        <v>65</v>
      </c>
      <c r="R3" s="5" t="n">
        <v>79</v>
      </c>
      <c r="S3" s="5" t="n">
        <v>31</v>
      </c>
      <c r="T3" s="6" t="n">
        <v>53</v>
      </c>
    </row>
    <row r="4" customFormat="false" ht="15.75" hidden="false" customHeight="false" outlineLevel="0" collapsed="false">
      <c r="A4" s="4" t="n">
        <v>50</v>
      </c>
      <c r="B4" s="5" t="n">
        <v>44</v>
      </c>
      <c r="C4" s="5" t="n">
        <v>54</v>
      </c>
      <c r="D4" s="5" t="n">
        <v>65</v>
      </c>
      <c r="E4" s="7" t="n">
        <v>25</v>
      </c>
      <c r="F4" s="5" t="n">
        <v>33</v>
      </c>
      <c r="G4" s="5" t="n">
        <v>29</v>
      </c>
      <c r="H4" s="5" t="n">
        <v>38</v>
      </c>
      <c r="I4" s="5" t="n">
        <v>77</v>
      </c>
      <c r="J4" s="5" t="n">
        <v>75</v>
      </c>
      <c r="K4" s="5" t="n">
        <v>60</v>
      </c>
      <c r="L4" s="5" t="n">
        <v>46</v>
      </c>
      <c r="M4" s="5" t="n">
        <v>67</v>
      </c>
      <c r="N4" s="5" t="n">
        <v>41</v>
      </c>
      <c r="O4" s="5" t="n">
        <v>49</v>
      </c>
      <c r="P4" s="5" t="n">
        <v>35</v>
      </c>
      <c r="Q4" s="5" t="n">
        <v>45</v>
      </c>
      <c r="R4" s="5" t="n">
        <v>71</v>
      </c>
      <c r="S4" s="5" t="n">
        <v>79</v>
      </c>
      <c r="T4" s="6" t="n">
        <v>31</v>
      </c>
    </row>
    <row r="5" customFormat="false" ht="15.75" hidden="false" customHeight="false" outlineLevel="0" collapsed="false">
      <c r="A5" s="4" t="n">
        <v>79</v>
      </c>
      <c r="B5" s="5" t="n">
        <v>58</v>
      </c>
      <c r="C5" s="5" t="n">
        <v>70</v>
      </c>
      <c r="D5" s="5" t="n">
        <v>52</v>
      </c>
      <c r="E5" s="7" t="n">
        <v>31</v>
      </c>
      <c r="F5" s="5" t="n">
        <v>77</v>
      </c>
      <c r="G5" s="5" t="n">
        <v>76</v>
      </c>
      <c r="H5" s="5" t="n">
        <v>66</v>
      </c>
      <c r="I5" s="5" t="n">
        <v>67</v>
      </c>
      <c r="J5" s="5" t="n">
        <v>66</v>
      </c>
      <c r="K5" s="5" t="n">
        <v>62</v>
      </c>
      <c r="L5" s="5" t="n">
        <v>35</v>
      </c>
      <c r="M5" s="5" t="n">
        <v>43</v>
      </c>
      <c r="N5" s="5" t="n">
        <v>80</v>
      </c>
      <c r="O5" s="5" t="n">
        <v>34</v>
      </c>
      <c r="P5" s="5" t="n">
        <v>49</v>
      </c>
      <c r="Q5" s="5" t="n">
        <v>30</v>
      </c>
      <c r="R5" s="5" t="n">
        <v>62</v>
      </c>
      <c r="S5" s="5" t="n">
        <v>71</v>
      </c>
      <c r="T5" s="6" t="n">
        <v>55</v>
      </c>
    </row>
    <row r="6" customFormat="false" ht="15.75" hidden="false" customHeight="false" outlineLevel="0" collapsed="false">
      <c r="A6" s="4" t="n">
        <v>64</v>
      </c>
      <c r="B6" s="5" t="n">
        <v>36</v>
      </c>
      <c r="C6" s="5" t="n">
        <v>28</v>
      </c>
      <c r="D6" s="5" t="n">
        <v>59</v>
      </c>
      <c r="E6" s="7" t="n">
        <v>31</v>
      </c>
      <c r="F6" s="5" t="n">
        <v>52</v>
      </c>
      <c r="G6" s="5" t="n">
        <v>69</v>
      </c>
      <c r="H6" s="5" t="n">
        <v>37</v>
      </c>
      <c r="I6" s="5" t="n">
        <v>42</v>
      </c>
      <c r="J6" s="5" t="n">
        <v>69</v>
      </c>
      <c r="K6" s="5" t="n">
        <v>60</v>
      </c>
      <c r="L6" s="5" t="n">
        <v>59</v>
      </c>
      <c r="M6" s="5" t="n">
        <v>69</v>
      </c>
      <c r="N6" s="5" t="n">
        <v>30</v>
      </c>
      <c r="O6" s="5" t="n">
        <v>50</v>
      </c>
      <c r="P6" s="5" t="n">
        <v>26</v>
      </c>
      <c r="Q6" s="5" t="n">
        <v>77</v>
      </c>
      <c r="R6" s="5" t="n">
        <v>35</v>
      </c>
      <c r="S6" s="5" t="n">
        <v>43</v>
      </c>
      <c r="T6" s="6" t="n">
        <v>78</v>
      </c>
    </row>
    <row r="7" customFormat="false" ht="15.75" hidden="false" customHeight="false" outlineLevel="0" collapsed="false">
      <c r="A7" s="4" t="n">
        <v>65</v>
      </c>
      <c r="B7" s="5" t="n">
        <v>63</v>
      </c>
      <c r="C7" s="5" t="n">
        <v>65</v>
      </c>
      <c r="D7" s="5" t="n">
        <v>71</v>
      </c>
      <c r="E7" s="7" t="n">
        <v>52</v>
      </c>
      <c r="F7" s="5" t="n">
        <v>44</v>
      </c>
      <c r="G7" s="5" t="n">
        <v>69</v>
      </c>
      <c r="H7" s="5" t="n">
        <v>27</v>
      </c>
      <c r="I7" s="5" t="n">
        <v>63</v>
      </c>
      <c r="J7" s="5" t="n">
        <v>44</v>
      </c>
      <c r="K7" s="5" t="n">
        <v>42</v>
      </c>
      <c r="L7" s="5" t="n">
        <v>38</v>
      </c>
      <c r="M7" s="5" t="n">
        <v>25</v>
      </c>
      <c r="N7" s="5" t="n">
        <v>65</v>
      </c>
      <c r="O7" s="5" t="n">
        <v>41</v>
      </c>
      <c r="P7" s="5" t="n">
        <v>54</v>
      </c>
      <c r="Q7" s="5" t="n">
        <v>31</v>
      </c>
      <c r="R7" s="5" t="n">
        <v>28</v>
      </c>
      <c r="S7" s="5" t="n">
        <v>56</v>
      </c>
      <c r="T7" s="6" t="n">
        <v>44</v>
      </c>
    </row>
    <row r="8" customFormat="false" ht="15.75" hidden="false" customHeight="false" outlineLevel="0" collapsed="false">
      <c r="A8" s="4" t="n">
        <v>29</v>
      </c>
      <c r="B8" s="5" t="n">
        <v>47</v>
      </c>
      <c r="C8" s="5" t="n">
        <v>71</v>
      </c>
      <c r="D8" s="5" t="n">
        <v>48</v>
      </c>
      <c r="E8" s="7" t="n">
        <v>49</v>
      </c>
      <c r="F8" s="5" t="n">
        <v>73</v>
      </c>
      <c r="G8" s="5" t="n">
        <v>42</v>
      </c>
      <c r="H8" s="5" t="n">
        <v>58</v>
      </c>
      <c r="I8" s="5" t="n">
        <v>30</v>
      </c>
      <c r="J8" s="5" t="n">
        <v>30</v>
      </c>
      <c r="K8" s="5" t="n">
        <v>25</v>
      </c>
      <c r="L8" s="5" t="n">
        <v>48</v>
      </c>
      <c r="M8" s="5" t="n">
        <v>74</v>
      </c>
      <c r="N8" s="5" t="n">
        <v>53</v>
      </c>
      <c r="O8" s="5" t="n">
        <v>47</v>
      </c>
      <c r="P8" s="5" t="n">
        <v>76</v>
      </c>
      <c r="Q8" s="5" t="n">
        <v>76</v>
      </c>
      <c r="R8" s="5" t="n">
        <v>41</v>
      </c>
      <c r="S8" s="5" t="n">
        <v>37</v>
      </c>
      <c r="T8" s="6" t="n">
        <v>29</v>
      </c>
    </row>
    <row r="9" customFormat="false" ht="15.75" hidden="false" customHeight="false" outlineLevel="0" collapsed="false">
      <c r="A9" s="4" t="n">
        <v>30</v>
      </c>
      <c r="B9" s="5" t="n">
        <v>72</v>
      </c>
      <c r="C9" s="5" t="n">
        <v>68</v>
      </c>
      <c r="D9" s="5" t="n">
        <v>47</v>
      </c>
      <c r="E9" s="7" t="n">
        <v>47</v>
      </c>
      <c r="F9" s="5" t="n">
        <v>54</v>
      </c>
      <c r="G9" s="5" t="n">
        <v>38</v>
      </c>
      <c r="H9" s="5" t="n">
        <v>49</v>
      </c>
      <c r="I9" s="5" t="n">
        <v>40</v>
      </c>
      <c r="J9" s="5" t="n">
        <v>69</v>
      </c>
      <c r="K9" s="5" t="n">
        <v>73</v>
      </c>
      <c r="L9" s="5" t="n">
        <v>74</v>
      </c>
      <c r="M9" s="5" t="n">
        <v>66</v>
      </c>
      <c r="N9" s="5" t="n">
        <v>46</v>
      </c>
      <c r="O9" s="5" t="n">
        <v>33</v>
      </c>
      <c r="P9" s="5" t="n">
        <v>62</v>
      </c>
      <c r="Q9" s="5" t="n">
        <v>71</v>
      </c>
      <c r="R9" s="5" t="n">
        <v>43</v>
      </c>
      <c r="S9" s="5" t="n">
        <v>40</v>
      </c>
      <c r="T9" s="6" t="n">
        <v>34</v>
      </c>
    </row>
    <row r="10" customFormat="false" ht="15.75" hidden="false" customHeight="false" outlineLevel="0" collapsed="false">
      <c r="A10" s="4" t="n">
        <v>79</v>
      </c>
      <c r="B10" s="5" t="n">
        <v>67</v>
      </c>
      <c r="C10" s="5" t="n">
        <v>35</v>
      </c>
      <c r="D10" s="5" t="n">
        <v>37</v>
      </c>
      <c r="E10" s="7" t="n">
        <v>78</v>
      </c>
      <c r="F10" s="5" t="n">
        <v>49</v>
      </c>
      <c r="G10" s="5" t="n">
        <v>62</v>
      </c>
      <c r="H10" s="5" t="n">
        <v>61</v>
      </c>
      <c r="I10" s="5" t="n">
        <v>74</v>
      </c>
      <c r="J10" s="5" t="n">
        <v>35</v>
      </c>
      <c r="K10" s="5" t="n">
        <v>45</v>
      </c>
      <c r="L10" s="5" t="n">
        <v>55</v>
      </c>
      <c r="M10" s="5" t="n">
        <v>44</v>
      </c>
      <c r="N10" s="5" t="n">
        <v>76</v>
      </c>
      <c r="O10" s="5" t="n">
        <v>80</v>
      </c>
      <c r="P10" s="5" t="n">
        <v>34</v>
      </c>
      <c r="Q10" s="5" t="n">
        <v>73</v>
      </c>
      <c r="R10" s="5" t="n">
        <v>61</v>
      </c>
      <c r="S10" s="5" t="n">
        <v>47</v>
      </c>
      <c r="T10" s="6" t="n">
        <v>27</v>
      </c>
    </row>
    <row r="11" customFormat="false" ht="15.75" hidden="false" customHeight="false" outlineLevel="0" collapsed="false">
      <c r="A11" s="4" t="n">
        <v>32</v>
      </c>
      <c r="B11" s="5" t="n">
        <v>56</v>
      </c>
      <c r="C11" s="5" t="n">
        <v>68</v>
      </c>
      <c r="D11" s="5" t="n">
        <v>55</v>
      </c>
      <c r="E11" s="7" t="n">
        <v>64</v>
      </c>
      <c r="F11" s="5" t="n">
        <v>72</v>
      </c>
      <c r="G11" s="5" t="n">
        <v>48</v>
      </c>
      <c r="H11" s="5" t="n">
        <v>64</v>
      </c>
      <c r="I11" s="5" t="n">
        <v>58</v>
      </c>
      <c r="J11" s="5" t="n">
        <v>45</v>
      </c>
      <c r="K11" s="5" t="n">
        <v>42</v>
      </c>
      <c r="L11" s="5" t="n">
        <v>28</v>
      </c>
      <c r="M11" s="5" t="n">
        <v>53</v>
      </c>
      <c r="N11" s="5" t="n">
        <v>33</v>
      </c>
      <c r="O11" s="5" t="n">
        <v>77</v>
      </c>
      <c r="P11" s="5" t="n">
        <v>72</v>
      </c>
      <c r="Q11" s="5" t="n">
        <v>49</v>
      </c>
      <c r="R11" s="5" t="n">
        <v>63</v>
      </c>
      <c r="S11" s="5" t="n">
        <v>28</v>
      </c>
      <c r="T11" s="6" t="n">
        <v>42</v>
      </c>
    </row>
    <row r="12" customFormat="false" ht="15.75" hidden="false" customHeight="false" outlineLevel="0" collapsed="false">
      <c r="A12" s="4" t="n">
        <v>65</v>
      </c>
      <c r="B12" s="5" t="n">
        <v>48</v>
      </c>
      <c r="C12" s="5" t="n">
        <v>57</v>
      </c>
      <c r="D12" s="5" t="n">
        <v>36</v>
      </c>
      <c r="E12" s="7" t="n">
        <v>73</v>
      </c>
      <c r="F12" s="5" t="n">
        <v>63</v>
      </c>
      <c r="G12" s="5" t="n">
        <v>30</v>
      </c>
      <c r="H12" s="5" t="n">
        <v>74</v>
      </c>
      <c r="I12" s="5" t="n">
        <v>76</v>
      </c>
      <c r="J12" s="5" t="n">
        <v>49</v>
      </c>
      <c r="K12" s="5" t="n">
        <v>78</v>
      </c>
      <c r="L12" s="5" t="n">
        <v>69</v>
      </c>
      <c r="M12" s="5" t="n">
        <v>52</v>
      </c>
      <c r="N12" s="5" t="n">
        <v>29</v>
      </c>
      <c r="O12" s="5" t="n">
        <v>79</v>
      </c>
      <c r="P12" s="5" t="n">
        <v>49</v>
      </c>
      <c r="Q12" s="5" t="n">
        <v>62</v>
      </c>
      <c r="R12" s="5" t="n">
        <v>33</v>
      </c>
      <c r="S12" s="5" t="n">
        <v>34</v>
      </c>
      <c r="T12" s="6" t="n">
        <v>59</v>
      </c>
    </row>
    <row r="13" customFormat="false" ht="15.75" hidden="false" customHeight="false" outlineLevel="0" collapsed="false">
      <c r="A13" s="4" t="n">
        <v>29</v>
      </c>
      <c r="B13" s="5" t="n">
        <v>70</v>
      </c>
      <c r="C13" s="5" t="n">
        <v>56</v>
      </c>
      <c r="D13" s="5" t="n">
        <v>75</v>
      </c>
      <c r="E13" s="7" t="n">
        <v>49</v>
      </c>
      <c r="F13" s="5" t="n">
        <v>79</v>
      </c>
      <c r="G13" s="5" t="n">
        <v>64</v>
      </c>
      <c r="H13" s="5" t="n">
        <v>34</v>
      </c>
      <c r="I13" s="5" t="n">
        <v>55</v>
      </c>
      <c r="J13" s="5" t="n">
        <v>56</v>
      </c>
      <c r="K13" s="5" t="n">
        <v>68</v>
      </c>
      <c r="L13" s="5" t="n">
        <v>59</v>
      </c>
      <c r="M13" s="5" t="n">
        <v>61</v>
      </c>
      <c r="N13" s="5" t="n">
        <v>38</v>
      </c>
      <c r="O13" s="5" t="n">
        <v>33</v>
      </c>
      <c r="P13" s="5" t="n">
        <v>47</v>
      </c>
      <c r="Q13" s="5" t="n">
        <v>42</v>
      </c>
      <c r="R13" s="5" t="n">
        <v>70</v>
      </c>
      <c r="S13" s="5" t="n">
        <v>34</v>
      </c>
      <c r="T13" s="6" t="n">
        <v>25</v>
      </c>
    </row>
    <row r="14" customFormat="false" ht="15.75" hidden="false" customHeight="false" outlineLevel="0" collapsed="false">
      <c r="A14" s="4" t="n">
        <v>67</v>
      </c>
      <c r="B14" s="5" t="n">
        <v>58</v>
      </c>
      <c r="C14" s="5" t="n">
        <v>53</v>
      </c>
      <c r="D14" s="5" t="n">
        <v>25</v>
      </c>
      <c r="E14" s="7" t="n">
        <v>50</v>
      </c>
      <c r="F14" s="5" t="n">
        <v>53</v>
      </c>
      <c r="G14" s="5" t="n">
        <v>25</v>
      </c>
      <c r="H14" s="5" t="n">
        <v>80</v>
      </c>
      <c r="I14" s="5" t="n">
        <v>39</v>
      </c>
      <c r="J14" s="5" t="n">
        <v>74</v>
      </c>
      <c r="K14" s="5" t="n">
        <v>49</v>
      </c>
      <c r="L14" s="5" t="n">
        <v>73</v>
      </c>
      <c r="M14" s="5" t="n">
        <v>64</v>
      </c>
      <c r="N14" s="5" t="n">
        <v>72</v>
      </c>
      <c r="O14" s="5" t="n">
        <v>47</v>
      </c>
      <c r="P14" s="5" t="n">
        <v>41</v>
      </c>
      <c r="Q14" s="5" t="n">
        <v>46</v>
      </c>
      <c r="R14" s="5" t="n">
        <v>62</v>
      </c>
      <c r="S14" s="5" t="n">
        <v>41</v>
      </c>
      <c r="T14" s="6" t="n">
        <v>73</v>
      </c>
    </row>
    <row r="15" customFormat="false" ht="15.75" hidden="false" customHeight="false" outlineLevel="0" collapsed="false">
      <c r="A15" s="4" t="n">
        <v>54</v>
      </c>
      <c r="B15" s="5" t="n">
        <v>78</v>
      </c>
      <c r="C15" s="5" t="n">
        <v>42</v>
      </c>
      <c r="D15" s="5" t="n">
        <v>75</v>
      </c>
      <c r="E15" s="7" t="n">
        <v>76</v>
      </c>
      <c r="F15" s="5" t="n">
        <v>27</v>
      </c>
      <c r="G15" s="5" t="n">
        <v>45</v>
      </c>
      <c r="H15" s="5" t="n">
        <v>67</v>
      </c>
      <c r="I15" s="5" t="n">
        <v>73</v>
      </c>
      <c r="J15" s="5" t="n">
        <v>42</v>
      </c>
      <c r="K15" s="5" t="n">
        <v>39</v>
      </c>
      <c r="L15" s="5" t="n">
        <v>35</v>
      </c>
      <c r="M15" s="5" t="n">
        <v>57</v>
      </c>
      <c r="N15" s="5" t="n">
        <v>38</v>
      </c>
      <c r="O15" s="5" t="n">
        <v>76</v>
      </c>
      <c r="P15" s="5" t="n">
        <v>77</v>
      </c>
      <c r="Q15" s="5" t="n">
        <v>52</v>
      </c>
      <c r="R15" s="5" t="n">
        <v>80</v>
      </c>
      <c r="S15" s="5" t="n">
        <v>36</v>
      </c>
      <c r="T15" s="6" t="n">
        <v>56</v>
      </c>
    </row>
    <row r="16" customFormat="false" ht="15.75" hidden="false" customHeight="false" outlineLevel="0" collapsed="false">
      <c r="A16" s="4" t="n">
        <v>29</v>
      </c>
      <c r="B16" s="5" t="n">
        <v>27</v>
      </c>
      <c r="C16" s="5" t="n">
        <v>78</v>
      </c>
      <c r="D16" s="5" t="n">
        <v>29</v>
      </c>
      <c r="E16" s="5" t="n">
        <v>31</v>
      </c>
      <c r="F16" s="5" t="n">
        <v>55</v>
      </c>
      <c r="G16" s="5" t="n">
        <v>75</v>
      </c>
      <c r="H16" s="5" t="n">
        <v>63</v>
      </c>
      <c r="I16" s="5" t="n">
        <v>65</v>
      </c>
      <c r="J16" s="5" t="n">
        <v>61</v>
      </c>
      <c r="K16" s="5" t="n">
        <v>75</v>
      </c>
      <c r="L16" s="5" t="n">
        <v>40</v>
      </c>
      <c r="M16" s="5" t="n">
        <v>70</v>
      </c>
      <c r="N16" s="5" t="n">
        <v>78</v>
      </c>
      <c r="O16" s="5" t="n">
        <v>33</v>
      </c>
      <c r="P16" s="5" t="n">
        <v>32</v>
      </c>
      <c r="Q16" s="5" t="n">
        <v>42</v>
      </c>
      <c r="R16" s="5" t="n">
        <v>80</v>
      </c>
      <c r="S16" s="5" t="n">
        <v>40</v>
      </c>
      <c r="T16" s="6" t="n">
        <v>32</v>
      </c>
    </row>
    <row r="17" customFormat="false" ht="16.5" hidden="false" customHeight="false" outlineLevel="0" collapsed="false">
      <c r="A17" s="4" t="n">
        <v>32</v>
      </c>
      <c r="B17" s="5" t="n">
        <v>54</v>
      </c>
      <c r="C17" s="5" t="n">
        <v>36</v>
      </c>
      <c r="D17" s="5" t="n">
        <v>62</v>
      </c>
      <c r="E17" s="5" t="n">
        <v>63</v>
      </c>
      <c r="F17" s="5" t="n">
        <v>53</v>
      </c>
      <c r="G17" s="5" t="n">
        <v>50</v>
      </c>
      <c r="H17" s="5" t="n">
        <v>69</v>
      </c>
      <c r="I17" s="5" t="n">
        <v>38</v>
      </c>
      <c r="J17" s="5" t="n">
        <v>69</v>
      </c>
      <c r="K17" s="8" t="n">
        <v>31</v>
      </c>
      <c r="L17" s="8" t="n">
        <v>52</v>
      </c>
      <c r="M17" s="8" t="n">
        <v>67</v>
      </c>
      <c r="N17" s="8" t="n">
        <v>31</v>
      </c>
      <c r="O17" s="8" t="n">
        <v>77</v>
      </c>
      <c r="P17" s="8" t="n">
        <v>52</v>
      </c>
      <c r="Q17" s="5" t="n">
        <v>46</v>
      </c>
      <c r="R17" s="5" t="n">
        <v>25</v>
      </c>
      <c r="S17" s="5" t="n">
        <v>35</v>
      </c>
      <c r="T17" s="6" t="n">
        <v>79</v>
      </c>
    </row>
    <row r="18" customFormat="false" ht="15.75" hidden="false" customHeight="false" outlineLevel="0" collapsed="false">
      <c r="A18" s="4" t="n">
        <v>58</v>
      </c>
      <c r="B18" s="5" t="n">
        <v>77</v>
      </c>
      <c r="C18" s="5" t="n">
        <v>79</v>
      </c>
      <c r="D18" s="5" t="n">
        <v>33</v>
      </c>
      <c r="E18" s="5" t="n">
        <v>45</v>
      </c>
      <c r="F18" s="5" t="n">
        <v>41</v>
      </c>
      <c r="G18" s="5" t="n">
        <v>73</v>
      </c>
      <c r="H18" s="5" t="n">
        <v>39</v>
      </c>
      <c r="I18" s="5" t="n">
        <v>25</v>
      </c>
      <c r="J18" s="5" t="n">
        <v>52</v>
      </c>
      <c r="K18" s="5" t="n">
        <v>68</v>
      </c>
      <c r="L18" s="5" t="n">
        <v>64</v>
      </c>
      <c r="M18" s="5" t="n">
        <v>29</v>
      </c>
      <c r="N18" s="5" t="n">
        <v>35</v>
      </c>
      <c r="O18" s="5" t="n">
        <v>38</v>
      </c>
      <c r="P18" s="5" t="n">
        <v>27</v>
      </c>
      <c r="Q18" s="5" t="n">
        <v>61</v>
      </c>
      <c r="R18" s="5" t="n">
        <v>38</v>
      </c>
      <c r="S18" s="5" t="n">
        <v>79</v>
      </c>
      <c r="T18" s="6" t="n">
        <v>74</v>
      </c>
    </row>
    <row r="19" customFormat="false" ht="15.75" hidden="false" customHeight="false" outlineLevel="0" collapsed="false">
      <c r="A19" s="4" t="n">
        <v>59</v>
      </c>
      <c r="B19" s="5" t="n">
        <v>45</v>
      </c>
      <c r="C19" s="5" t="n">
        <v>49</v>
      </c>
      <c r="D19" s="5" t="n">
        <v>44</v>
      </c>
      <c r="E19" s="5" t="n">
        <v>36</v>
      </c>
      <c r="F19" s="5" t="n">
        <v>56</v>
      </c>
      <c r="G19" s="5" t="n">
        <v>43</v>
      </c>
      <c r="H19" s="5" t="n">
        <v>47</v>
      </c>
      <c r="I19" s="5" t="n">
        <v>50</v>
      </c>
      <c r="J19" s="5" t="n">
        <v>76</v>
      </c>
      <c r="K19" s="5" t="n">
        <v>62</v>
      </c>
      <c r="L19" s="5" t="n">
        <v>27</v>
      </c>
      <c r="M19" s="5" t="n">
        <v>52</v>
      </c>
      <c r="N19" s="5" t="n">
        <v>72</v>
      </c>
      <c r="O19" s="5" t="n">
        <v>75</v>
      </c>
      <c r="P19" s="5" t="n">
        <v>47</v>
      </c>
      <c r="Q19" s="5" t="n">
        <v>71</v>
      </c>
      <c r="R19" s="5" t="n">
        <v>45</v>
      </c>
      <c r="S19" s="5" t="n">
        <v>59</v>
      </c>
      <c r="T19" s="6" t="n">
        <v>58</v>
      </c>
    </row>
    <row r="20" customFormat="false" ht="16.5" hidden="false" customHeight="false" outlineLevel="0" collapsed="false">
      <c r="A20" s="9" t="n">
        <v>57</v>
      </c>
      <c r="B20" s="8" t="n">
        <v>44</v>
      </c>
      <c r="C20" s="8" t="n">
        <v>40</v>
      </c>
      <c r="D20" s="8" t="n">
        <v>39</v>
      </c>
      <c r="E20" s="8" t="n">
        <v>53</v>
      </c>
      <c r="F20" s="8" t="n">
        <v>30</v>
      </c>
      <c r="G20" s="8" t="n">
        <v>43</v>
      </c>
      <c r="H20" s="8" t="n">
        <v>33</v>
      </c>
      <c r="I20" s="8" t="n">
        <v>60</v>
      </c>
      <c r="J20" s="8" t="n">
        <v>41</v>
      </c>
      <c r="K20" s="8" t="n">
        <v>44</v>
      </c>
      <c r="L20" s="8" t="n">
        <v>61</v>
      </c>
      <c r="M20" s="8" t="n">
        <v>29</v>
      </c>
      <c r="N20" s="8" t="n">
        <v>42</v>
      </c>
      <c r="O20" s="8" t="n">
        <v>60</v>
      </c>
      <c r="P20" s="8" t="n">
        <v>56</v>
      </c>
      <c r="Q20" s="8" t="n">
        <v>53</v>
      </c>
      <c r="R20" s="8" t="n">
        <v>58</v>
      </c>
      <c r="S20" s="8" t="n">
        <v>56</v>
      </c>
      <c r="T20" s="10" t="n">
        <v>80</v>
      </c>
    </row>
    <row r="23" customFormat="false" ht="15" hidden="false" customHeight="false" outlineLevel="0" collapsed="false">
      <c r="A23" s="1" t="n">
        <v>20</v>
      </c>
      <c r="B23" s="2" t="n">
        <f aca="false">A23+B1</f>
        <v>66</v>
      </c>
      <c r="C23" s="2" t="n">
        <f aca="false">B23+C1</f>
        <v>120</v>
      </c>
      <c r="D23" s="2" t="n">
        <f aca="false">C23+D1</f>
        <v>153</v>
      </c>
      <c r="E23" s="2" t="n">
        <f aca="false">D23+E1</f>
        <v>228</v>
      </c>
      <c r="F23" s="2" t="n">
        <f aca="false">E23+F1</f>
        <v>282</v>
      </c>
      <c r="G23" s="2" t="n">
        <f aca="false">F23+G1</f>
        <v>344</v>
      </c>
      <c r="H23" s="2" t="n">
        <f aca="false">G23+H1</f>
        <v>421</v>
      </c>
      <c r="I23" s="2" t="n">
        <f aca="false">H23+I1</f>
        <v>491</v>
      </c>
      <c r="J23" s="2" t="n">
        <f aca="false">I23+J1</f>
        <v>541</v>
      </c>
      <c r="K23" s="2" t="n">
        <f aca="false">J23+K1</f>
        <v>593</v>
      </c>
      <c r="L23" s="2" t="n">
        <f aca="false">K23+L1</f>
        <v>639</v>
      </c>
      <c r="M23" s="2" t="n">
        <f aca="false">L23+M1</f>
        <v>714</v>
      </c>
      <c r="N23" s="2" t="n">
        <f aca="false">M23+N1</f>
        <v>788</v>
      </c>
      <c r="O23" s="2" t="n">
        <f aca="false">N23+O1</f>
        <v>842</v>
      </c>
      <c r="P23" s="2" t="n">
        <f aca="false">O23+P1</f>
        <v>917</v>
      </c>
      <c r="Q23" s="2" t="n">
        <f aca="false">P23+Q1</f>
        <v>959</v>
      </c>
      <c r="R23" s="2" t="n">
        <f aca="false">Q23+R1</f>
        <v>1016</v>
      </c>
      <c r="S23" s="2" t="n">
        <f aca="false">R23+S1</f>
        <v>1096</v>
      </c>
      <c r="T23" s="2" t="n">
        <f aca="false">S23+T1</f>
        <v>1148</v>
      </c>
    </row>
    <row r="24" customFormat="false" ht="15" hidden="false" customHeight="false" outlineLevel="0" collapsed="false">
      <c r="A24" s="4" t="n">
        <f aca="false">A23+A2</f>
        <v>55</v>
      </c>
      <c r="B24" s="5" t="n">
        <f aca="false">MIN(B23,A24)+B2</f>
        <v>92</v>
      </c>
      <c r="C24" s="5" t="n">
        <f aca="false">MIN(C23,B24)+C2</f>
        <v>148</v>
      </c>
      <c r="D24" s="5" t="n">
        <f aca="false">MIN(D23,C24)+D2</f>
        <v>195</v>
      </c>
      <c r="E24" s="5" t="n">
        <f aca="false">MIN(E23,D24)+E2</f>
        <v>264</v>
      </c>
      <c r="F24" s="5" t="n">
        <f aca="false">MIN(F23,E24)+F2</f>
        <v>313</v>
      </c>
      <c r="G24" s="5" t="n">
        <f aca="false">MIN(G23,F24)+G2</f>
        <v>338</v>
      </c>
      <c r="H24" s="5" t="n">
        <f aca="false">MIN(H23,G24)+H2</f>
        <v>383</v>
      </c>
      <c r="I24" s="5" t="n">
        <f aca="false">MIN(I23,H24)+I2</f>
        <v>452</v>
      </c>
      <c r="J24" s="5" t="n">
        <f aca="false">MIN(J23,I24)+J2</f>
        <v>517</v>
      </c>
      <c r="K24" s="5" t="n">
        <f aca="false">MIN(K23,J24)+K2</f>
        <v>548</v>
      </c>
      <c r="L24" s="5" t="n">
        <f aca="false">MIN(L23,K24)+L2</f>
        <v>590</v>
      </c>
      <c r="M24" s="5" t="n">
        <f aca="false">MIN(M23,L24)+M2</f>
        <v>624</v>
      </c>
      <c r="N24" s="5" t="n">
        <f aca="false">MIN(N23,M24)+N2</f>
        <v>667</v>
      </c>
      <c r="O24" s="5" t="n">
        <f aca="false">MIN(O23,N24)+O2</f>
        <v>736</v>
      </c>
      <c r="P24" s="5" t="n">
        <f aca="false">MIN(P23,O24)+P2</f>
        <v>761</v>
      </c>
      <c r="Q24" s="5" t="n">
        <f aca="false">MIN(Q23,P24)+Q2</f>
        <v>828</v>
      </c>
      <c r="R24" s="5" t="n">
        <f aca="false">MIN(R23,Q24)+R2</f>
        <v>896</v>
      </c>
      <c r="S24" s="5" t="n">
        <f aca="false">MIN(S23,R24)+S2</f>
        <v>969</v>
      </c>
      <c r="T24" s="5" t="n">
        <f aca="false">MIN(T23,S24)+T2</f>
        <v>1040</v>
      </c>
    </row>
    <row r="25" customFormat="false" ht="15" hidden="false" customHeight="false" outlineLevel="0" collapsed="false">
      <c r="A25" s="4" t="n">
        <f aca="false">A24+A3</f>
        <v>126</v>
      </c>
      <c r="B25" s="5" t="n">
        <f aca="false">MIN(B24,A25)+B3</f>
        <v>123</v>
      </c>
      <c r="C25" s="5" t="n">
        <f aca="false">MIN(C24,B25)+C3</f>
        <v>193</v>
      </c>
      <c r="D25" s="5" t="n">
        <f aca="false">MIN(D24,C25)+D3</f>
        <v>226</v>
      </c>
      <c r="E25" s="5" t="n">
        <f aca="false">MIN(E24,D25)+E3</f>
        <v>265</v>
      </c>
      <c r="F25" s="5" t="n">
        <f aca="false">MIN(F24,E25)+F3</f>
        <v>331</v>
      </c>
      <c r="G25" s="5" t="n">
        <f aca="false">MIN(G24,F25)+G3</f>
        <v>404</v>
      </c>
      <c r="H25" s="5" t="n">
        <f aca="false">MIN(H24,G25)+H3</f>
        <v>430</v>
      </c>
      <c r="I25" s="5" t="n">
        <f aca="false">MIN(I24,H25)+I3</f>
        <v>495</v>
      </c>
      <c r="J25" s="5" t="n">
        <f aca="false">MIN(J24,I25)+J3</f>
        <v>525</v>
      </c>
      <c r="K25" s="5" t="n">
        <f aca="false">MIN(K24,J25)+K3</f>
        <v>571</v>
      </c>
      <c r="L25" s="5" t="n">
        <f aca="false">MIN(L24,K25)+L3</f>
        <v>626</v>
      </c>
      <c r="M25" s="5" t="n">
        <f aca="false">MIN(M24,L25)+M3</f>
        <v>659</v>
      </c>
      <c r="N25" s="5" t="n">
        <f aca="false">MIN(N24,M25)+N3</f>
        <v>700</v>
      </c>
      <c r="O25" s="5" t="n">
        <f aca="false">MIN(O24,N25)+O3</f>
        <v>772</v>
      </c>
      <c r="P25" s="5" t="n">
        <f aca="false">MIN(P24,O25)+P3</f>
        <v>837</v>
      </c>
      <c r="Q25" s="5" t="n">
        <f aca="false">MIN(Q24,P25)+Q3</f>
        <v>893</v>
      </c>
      <c r="R25" s="5" t="n">
        <f aca="false">MIN(R24,Q25)+R3</f>
        <v>972</v>
      </c>
      <c r="S25" s="5" t="n">
        <f aca="false">MIN(S24,R25)+S3</f>
        <v>1000</v>
      </c>
      <c r="T25" s="5" t="n">
        <f aca="false">MIN(T24,S25)+T3</f>
        <v>1053</v>
      </c>
    </row>
    <row r="26" customFormat="false" ht="15" hidden="false" customHeight="false" outlineLevel="0" collapsed="false">
      <c r="A26" s="4" t="n">
        <f aca="false">A25+A4</f>
        <v>176</v>
      </c>
      <c r="B26" s="5" t="n">
        <f aca="false">MIN(B25,A26)+B4</f>
        <v>167</v>
      </c>
      <c r="C26" s="5" t="n">
        <f aca="false">MIN(C25,B26)+C4</f>
        <v>221</v>
      </c>
      <c r="D26" s="5" t="n">
        <f aca="false">MIN(D25,C26)+D4</f>
        <v>286</v>
      </c>
      <c r="E26" s="11" t="n">
        <f aca="false">MIN(E25,D26)+E4</f>
        <v>290</v>
      </c>
      <c r="F26" s="5" t="n">
        <f aca="false">F25+F4</f>
        <v>364</v>
      </c>
      <c r="G26" s="5" t="n">
        <f aca="false">MIN(G25,F26)+G4</f>
        <v>393</v>
      </c>
      <c r="H26" s="5" t="n">
        <f aca="false">MIN(H25,G26)+H4</f>
        <v>431</v>
      </c>
      <c r="I26" s="5" t="n">
        <f aca="false">MIN(I25,H26)+I4</f>
        <v>508</v>
      </c>
      <c r="J26" s="5" t="n">
        <f aca="false">MIN(J25,I26)+J4</f>
        <v>583</v>
      </c>
      <c r="K26" s="5" t="n">
        <f aca="false">MIN(K25,J26)+K4</f>
        <v>631</v>
      </c>
      <c r="L26" s="5" t="n">
        <f aca="false">MIN(L25,K26)+L4</f>
        <v>672</v>
      </c>
      <c r="M26" s="5" t="n">
        <f aca="false">MIN(M25,L26)+M4</f>
        <v>726</v>
      </c>
      <c r="N26" s="5" t="n">
        <f aca="false">MIN(N25,M26)+N4</f>
        <v>741</v>
      </c>
      <c r="O26" s="5" t="n">
        <f aca="false">MIN(O25,N26)+O4</f>
        <v>790</v>
      </c>
      <c r="P26" s="5" t="n">
        <f aca="false">MIN(P25,O26)+P4</f>
        <v>825</v>
      </c>
      <c r="Q26" s="5" t="n">
        <f aca="false">MIN(Q25,P26)+Q4</f>
        <v>870</v>
      </c>
      <c r="R26" s="5" t="n">
        <f aca="false">MIN(R25,Q26)+R4</f>
        <v>941</v>
      </c>
      <c r="S26" s="5" t="n">
        <f aca="false">MIN(S25,R26)+S4</f>
        <v>1020</v>
      </c>
      <c r="T26" s="5" t="n">
        <f aca="false">MIN(T25,S26)+T4</f>
        <v>1051</v>
      </c>
    </row>
    <row r="27" customFormat="false" ht="15" hidden="false" customHeight="false" outlineLevel="0" collapsed="false">
      <c r="A27" s="4" t="n">
        <f aca="false">A26+A5</f>
        <v>255</v>
      </c>
      <c r="B27" s="5" t="n">
        <f aca="false">MIN(B26,A27)+B5</f>
        <v>225</v>
      </c>
      <c r="C27" s="5" t="n">
        <f aca="false">MIN(C26,B27)+C5</f>
        <v>291</v>
      </c>
      <c r="D27" s="5" t="n">
        <f aca="false">MIN(D26,C27)+D5</f>
        <v>338</v>
      </c>
      <c r="E27" s="11" t="n">
        <f aca="false">MIN(E26,D27)+E5</f>
        <v>321</v>
      </c>
      <c r="F27" s="5" t="n">
        <f aca="false">F26+F5</f>
        <v>441</v>
      </c>
      <c r="G27" s="5" t="n">
        <f aca="false">MIN(G26,F27)+G5</f>
        <v>469</v>
      </c>
      <c r="H27" s="5" t="n">
        <f aca="false">MIN(H26,G27)+H5</f>
        <v>497</v>
      </c>
      <c r="I27" s="5" t="n">
        <f aca="false">MIN(I26,H27)+I5</f>
        <v>564</v>
      </c>
      <c r="J27" s="5" t="n">
        <f aca="false">MIN(J26,I27)+J5</f>
        <v>630</v>
      </c>
      <c r="K27" s="5" t="n">
        <f aca="false">MIN(K26,J27)+K5</f>
        <v>692</v>
      </c>
      <c r="L27" s="5" t="n">
        <f aca="false">MIN(L26,K27)+L5</f>
        <v>707</v>
      </c>
      <c r="M27" s="5" t="n">
        <f aca="false">MIN(M26,L27)+M5</f>
        <v>750</v>
      </c>
      <c r="N27" s="5" t="n">
        <f aca="false">MIN(N26,M27)+N5</f>
        <v>821</v>
      </c>
      <c r="O27" s="5" t="n">
        <f aca="false">MIN(O26,N27)+O5</f>
        <v>824</v>
      </c>
      <c r="P27" s="5" t="n">
        <f aca="false">MIN(P26,O27)+P5</f>
        <v>873</v>
      </c>
      <c r="Q27" s="5" t="n">
        <f aca="false">MIN(Q26,P27)+Q5</f>
        <v>900</v>
      </c>
      <c r="R27" s="5" t="n">
        <f aca="false">MIN(R26,Q27)+R5</f>
        <v>962</v>
      </c>
      <c r="S27" s="5" t="n">
        <f aca="false">MIN(S26,R27)+S5</f>
        <v>1033</v>
      </c>
      <c r="T27" s="5" t="n">
        <f aca="false">MIN(T26,S27)+T5</f>
        <v>1088</v>
      </c>
    </row>
    <row r="28" customFormat="false" ht="15" hidden="false" customHeight="false" outlineLevel="0" collapsed="false">
      <c r="A28" s="4" t="n">
        <f aca="false">A27+A6</f>
        <v>319</v>
      </c>
      <c r="B28" s="5" t="n">
        <f aca="false">MIN(B27,A28)+B6</f>
        <v>261</v>
      </c>
      <c r="C28" s="5" t="n">
        <f aca="false">MIN(C27,B28)+C6</f>
        <v>289</v>
      </c>
      <c r="D28" s="5" t="n">
        <f aca="false">MIN(D27,C28)+D6</f>
        <v>348</v>
      </c>
      <c r="E28" s="11" t="n">
        <f aca="false">MIN(E27,D28)+E6</f>
        <v>352</v>
      </c>
      <c r="F28" s="5" t="n">
        <f aca="false">F27+F6</f>
        <v>493</v>
      </c>
      <c r="G28" s="5" t="n">
        <f aca="false">MIN(G27,F28)+G6</f>
        <v>538</v>
      </c>
      <c r="H28" s="5" t="n">
        <f aca="false">MIN(H27,G28)+H6</f>
        <v>534</v>
      </c>
      <c r="I28" s="5" t="n">
        <f aca="false">MIN(I27,H28)+I6</f>
        <v>576</v>
      </c>
      <c r="J28" s="5" t="n">
        <f aca="false">MIN(J27,I28)+J6</f>
        <v>645</v>
      </c>
      <c r="K28" s="5" t="n">
        <f aca="false">MIN(K27,J28)+K6</f>
        <v>705</v>
      </c>
      <c r="L28" s="5" t="n">
        <f aca="false">MIN(L27,K28)+L6</f>
        <v>764</v>
      </c>
      <c r="M28" s="5" t="n">
        <f aca="false">MIN(M27,L28)+M6</f>
        <v>819</v>
      </c>
      <c r="N28" s="5" t="n">
        <f aca="false">MIN(N27,M28)+N6</f>
        <v>849</v>
      </c>
      <c r="O28" s="5" t="n">
        <f aca="false">MIN(O27,N28)+O6</f>
        <v>874</v>
      </c>
      <c r="P28" s="5" t="n">
        <f aca="false">MIN(P27,O28)+P6</f>
        <v>899</v>
      </c>
      <c r="Q28" s="5" t="n">
        <f aca="false">MIN(Q27,P28)+Q6</f>
        <v>976</v>
      </c>
      <c r="R28" s="5" t="n">
        <f aca="false">MIN(R27,Q28)+R6</f>
        <v>997</v>
      </c>
      <c r="S28" s="5" t="n">
        <f aca="false">MIN(S27,R28)+S6</f>
        <v>1040</v>
      </c>
      <c r="T28" s="5" t="n">
        <f aca="false">MIN(T27,S28)+T6</f>
        <v>1118</v>
      </c>
    </row>
    <row r="29" customFormat="false" ht="15" hidden="false" customHeight="false" outlineLevel="0" collapsed="false">
      <c r="A29" s="4" t="n">
        <f aca="false">A28+A7</f>
        <v>384</v>
      </c>
      <c r="B29" s="5" t="n">
        <f aca="false">MIN(B28,A29)+B7</f>
        <v>324</v>
      </c>
      <c r="C29" s="5" t="n">
        <f aca="false">MIN(C28,B29)+C7</f>
        <v>354</v>
      </c>
      <c r="D29" s="5" t="n">
        <f aca="false">MIN(D28,C29)+D7</f>
        <v>419</v>
      </c>
      <c r="E29" s="11" t="n">
        <f aca="false">MIN(E28,D29)+E7</f>
        <v>404</v>
      </c>
      <c r="F29" s="5" t="n">
        <f aca="false">F28+F7</f>
        <v>537</v>
      </c>
      <c r="G29" s="5" t="n">
        <f aca="false">MIN(G28,F29)+G7</f>
        <v>606</v>
      </c>
      <c r="H29" s="5" t="n">
        <f aca="false">MIN(H28,G29)+H7</f>
        <v>561</v>
      </c>
      <c r="I29" s="5" t="n">
        <f aca="false">MIN(I28,H29)+I7</f>
        <v>624</v>
      </c>
      <c r="J29" s="5" t="n">
        <f aca="false">MIN(J28,I29)+J7</f>
        <v>668</v>
      </c>
      <c r="K29" s="5" t="n">
        <f aca="false">MIN(K28,J29)+K7</f>
        <v>710</v>
      </c>
      <c r="L29" s="5" t="n">
        <f aca="false">MIN(L28,K29)+L7</f>
        <v>748</v>
      </c>
      <c r="M29" s="5" t="n">
        <f aca="false">MIN(M28,L29)+M7</f>
        <v>773</v>
      </c>
      <c r="N29" s="5" t="n">
        <f aca="false">MIN(N28,M29)+N7</f>
        <v>838</v>
      </c>
      <c r="O29" s="5" t="n">
        <f aca="false">MIN(O28,N29)+O7</f>
        <v>879</v>
      </c>
      <c r="P29" s="5" t="n">
        <f aca="false">MIN(P28,O29)+P7</f>
        <v>933</v>
      </c>
      <c r="Q29" s="5" t="n">
        <f aca="false">MIN(Q28,P29)+Q7</f>
        <v>964</v>
      </c>
      <c r="R29" s="5" t="n">
        <f aca="false">MIN(R28,Q29)+R7</f>
        <v>992</v>
      </c>
      <c r="S29" s="5" t="n">
        <f aca="false">MIN(S28,R29)+S7</f>
        <v>1048</v>
      </c>
      <c r="T29" s="5" t="n">
        <f aca="false">MIN(T28,S29)+T7</f>
        <v>1092</v>
      </c>
    </row>
    <row r="30" customFormat="false" ht="15" hidden="false" customHeight="false" outlineLevel="0" collapsed="false">
      <c r="A30" s="4" t="n">
        <f aca="false">A29+A8</f>
        <v>413</v>
      </c>
      <c r="B30" s="5" t="n">
        <f aca="false">MIN(B29,A30)+B8</f>
        <v>371</v>
      </c>
      <c r="C30" s="5" t="n">
        <f aca="false">MIN(C29,B30)+C8</f>
        <v>425</v>
      </c>
      <c r="D30" s="5" t="n">
        <f aca="false">MIN(D29,C30)+D8</f>
        <v>467</v>
      </c>
      <c r="E30" s="11" t="n">
        <f aca="false">MIN(E29,D30)+E8</f>
        <v>453</v>
      </c>
      <c r="F30" s="5" t="n">
        <f aca="false">F29+F8</f>
        <v>610</v>
      </c>
      <c r="G30" s="5" t="n">
        <f aca="false">MIN(G29,F30)+G8</f>
        <v>648</v>
      </c>
      <c r="H30" s="5" t="n">
        <f aca="false">MIN(H29,G30)+H8</f>
        <v>619</v>
      </c>
      <c r="I30" s="5" t="n">
        <f aca="false">MIN(I29,H30)+I8</f>
        <v>649</v>
      </c>
      <c r="J30" s="5" t="n">
        <f aca="false">MIN(J29,I30)+J8</f>
        <v>679</v>
      </c>
      <c r="K30" s="5" t="n">
        <f aca="false">MIN(K29,J30)+K8</f>
        <v>704</v>
      </c>
      <c r="L30" s="5" t="n">
        <f aca="false">MIN(L29,K30)+L8</f>
        <v>752</v>
      </c>
      <c r="M30" s="5" t="n">
        <f aca="false">MIN(M29,L30)+M8</f>
        <v>826</v>
      </c>
      <c r="N30" s="5" t="n">
        <f aca="false">MIN(N29,M30)+N8</f>
        <v>879</v>
      </c>
      <c r="O30" s="5" t="n">
        <f aca="false">MIN(O29,N30)+O8</f>
        <v>926</v>
      </c>
      <c r="P30" s="5" t="n">
        <f aca="false">MIN(P29,O30)+P8</f>
        <v>1002</v>
      </c>
      <c r="Q30" s="5" t="n">
        <f aca="false">MIN(Q29,P30)+Q8</f>
        <v>1040</v>
      </c>
      <c r="R30" s="5" t="n">
        <f aca="false">MIN(R29,Q30)+R8</f>
        <v>1033</v>
      </c>
      <c r="S30" s="5" t="n">
        <f aca="false">MIN(S29,R30)+S8</f>
        <v>1070</v>
      </c>
      <c r="T30" s="5" t="n">
        <f aca="false">MIN(T29,S30)+T8</f>
        <v>1099</v>
      </c>
    </row>
    <row r="31" customFormat="false" ht="15" hidden="false" customHeight="false" outlineLevel="0" collapsed="false">
      <c r="A31" s="4" t="n">
        <f aca="false">A30+A9</f>
        <v>443</v>
      </c>
      <c r="B31" s="5" t="n">
        <f aca="false">MIN(B30,A31)+B9</f>
        <v>443</v>
      </c>
      <c r="C31" s="5" t="n">
        <f aca="false">MIN(C30,B31)+C9</f>
        <v>493</v>
      </c>
      <c r="D31" s="5" t="n">
        <f aca="false">MIN(D30,C31)+D9</f>
        <v>514</v>
      </c>
      <c r="E31" s="11" t="n">
        <f aca="false">MIN(E30,D31)+E9</f>
        <v>500</v>
      </c>
      <c r="F31" s="5" t="n">
        <f aca="false">F30+F9</f>
        <v>664</v>
      </c>
      <c r="G31" s="5" t="n">
        <f aca="false">MIN(G30,F31)+G9</f>
        <v>686</v>
      </c>
      <c r="H31" s="5" t="n">
        <f aca="false">MIN(H30,G31)+H9</f>
        <v>668</v>
      </c>
      <c r="I31" s="5" t="n">
        <f aca="false">MIN(I30,H31)+I9</f>
        <v>689</v>
      </c>
      <c r="J31" s="5" t="n">
        <f aca="false">MIN(J30,I31)+J9</f>
        <v>748</v>
      </c>
      <c r="K31" s="5" t="n">
        <f aca="false">MIN(K30,J31)+K9</f>
        <v>777</v>
      </c>
      <c r="L31" s="5" t="n">
        <f aca="false">MIN(L30,K31)+L9</f>
        <v>826</v>
      </c>
      <c r="M31" s="5" t="n">
        <f aca="false">MIN(M30,L31)+M9</f>
        <v>892</v>
      </c>
      <c r="N31" s="5" t="n">
        <f aca="false">MIN(N30,M31)+N9</f>
        <v>925</v>
      </c>
      <c r="O31" s="5" t="n">
        <f aca="false">MIN(O30,N31)+O9</f>
        <v>958</v>
      </c>
      <c r="P31" s="5" t="n">
        <f aca="false">MIN(P30,O31)+P9</f>
        <v>1020</v>
      </c>
      <c r="Q31" s="5" t="n">
        <f aca="false">MIN(Q30,P31)+Q9</f>
        <v>1091</v>
      </c>
      <c r="R31" s="5" t="n">
        <f aca="false">MIN(R30,Q31)+R9</f>
        <v>1076</v>
      </c>
      <c r="S31" s="5" t="n">
        <f aca="false">MIN(S30,R31)+S9</f>
        <v>1110</v>
      </c>
      <c r="T31" s="5" t="n">
        <f aca="false">MIN(T30,S31)+T9</f>
        <v>1133</v>
      </c>
    </row>
    <row r="32" customFormat="false" ht="15" hidden="false" customHeight="false" outlineLevel="0" collapsed="false">
      <c r="A32" s="4" t="n">
        <f aca="false">A31+A10</f>
        <v>522</v>
      </c>
      <c r="B32" s="5" t="n">
        <f aca="false">MIN(B31,A32)+B10</f>
        <v>510</v>
      </c>
      <c r="C32" s="5" t="n">
        <f aca="false">MIN(C31,B32)+C10</f>
        <v>528</v>
      </c>
      <c r="D32" s="5" t="n">
        <f aca="false">MIN(D31,C32)+D10</f>
        <v>551</v>
      </c>
      <c r="E32" s="11" t="n">
        <f aca="false">MIN(E31,D32)+E10</f>
        <v>578</v>
      </c>
      <c r="F32" s="5" t="n">
        <f aca="false">F31+F10</f>
        <v>713</v>
      </c>
      <c r="G32" s="5" t="n">
        <f aca="false">MIN(G31,F32)+G10</f>
        <v>748</v>
      </c>
      <c r="H32" s="5" t="n">
        <f aca="false">MIN(H31,G32)+H10</f>
        <v>729</v>
      </c>
      <c r="I32" s="5" t="n">
        <f aca="false">MIN(I31,H32)+I10</f>
        <v>763</v>
      </c>
      <c r="J32" s="5" t="n">
        <f aca="false">MIN(J31,I32)+J10</f>
        <v>783</v>
      </c>
      <c r="K32" s="5" t="n">
        <f aca="false">MIN(K31,J32)+K10</f>
        <v>822</v>
      </c>
      <c r="L32" s="5" t="n">
        <f aca="false">MIN(L31,K32)+L10</f>
        <v>877</v>
      </c>
      <c r="M32" s="5" t="n">
        <f aca="false">MIN(M31,L32)+M10</f>
        <v>921</v>
      </c>
      <c r="N32" s="5" t="n">
        <f aca="false">MIN(N31,M32)+N10</f>
        <v>997</v>
      </c>
      <c r="O32" s="5" t="n">
        <f aca="false">MIN(O31,N32)+O10</f>
        <v>1038</v>
      </c>
      <c r="P32" s="5" t="n">
        <f aca="false">MIN(P31,O32)+P10</f>
        <v>1054</v>
      </c>
      <c r="Q32" s="5" t="n">
        <f aca="false">MIN(Q31,P32)+Q10</f>
        <v>1127</v>
      </c>
      <c r="R32" s="5" t="n">
        <f aca="false">MIN(R31,Q32)+R10</f>
        <v>1137</v>
      </c>
      <c r="S32" s="5" t="n">
        <f aca="false">MIN(S31,R32)+S10</f>
        <v>1157</v>
      </c>
      <c r="T32" s="5" t="n">
        <f aca="false">MIN(T31,S32)+T10</f>
        <v>1160</v>
      </c>
    </row>
    <row r="33" customFormat="false" ht="15" hidden="false" customHeight="false" outlineLevel="0" collapsed="false">
      <c r="A33" s="4" t="n">
        <f aca="false">A32+A11</f>
        <v>554</v>
      </c>
      <c r="B33" s="5" t="n">
        <f aca="false">MIN(B32,A33)+B11</f>
        <v>566</v>
      </c>
      <c r="C33" s="5" t="n">
        <f aca="false">MIN(C32,B33)+C11</f>
        <v>596</v>
      </c>
      <c r="D33" s="5" t="n">
        <f aca="false">MIN(D32,C33)+D11</f>
        <v>606</v>
      </c>
      <c r="E33" s="11" t="n">
        <f aca="false">MIN(E32,D33)+E11</f>
        <v>642</v>
      </c>
      <c r="F33" s="5" t="n">
        <f aca="false">F32+F11</f>
        <v>785</v>
      </c>
      <c r="G33" s="5" t="n">
        <f aca="false">MIN(G32,F33)+G11</f>
        <v>796</v>
      </c>
      <c r="H33" s="5" t="n">
        <f aca="false">MIN(H32,G33)+H11</f>
        <v>793</v>
      </c>
      <c r="I33" s="5" t="n">
        <f aca="false">MIN(I32,H33)+I11</f>
        <v>821</v>
      </c>
      <c r="J33" s="5" t="n">
        <f aca="false">MIN(J32,I33)+J11</f>
        <v>828</v>
      </c>
      <c r="K33" s="5" t="n">
        <f aca="false">MIN(K32,J33)+K11</f>
        <v>864</v>
      </c>
      <c r="L33" s="5" t="n">
        <f aca="false">MIN(L32,K33)+L11</f>
        <v>892</v>
      </c>
      <c r="M33" s="5" t="n">
        <f aca="false">MIN(M32,L33)+M11</f>
        <v>945</v>
      </c>
      <c r="N33" s="5" t="n">
        <f aca="false">MIN(N32,M33)+N11</f>
        <v>978</v>
      </c>
      <c r="O33" s="5" t="n">
        <f aca="false">MIN(O32,N33)+O11</f>
        <v>1055</v>
      </c>
      <c r="P33" s="5" t="n">
        <f aca="false">MIN(P32,O33)+P11</f>
        <v>1126</v>
      </c>
      <c r="Q33" s="5" t="n">
        <f aca="false">MIN(Q32,P33)+Q11</f>
        <v>1175</v>
      </c>
      <c r="R33" s="5" t="n">
        <f aca="false">MIN(R32,Q33)+R11</f>
        <v>1200</v>
      </c>
      <c r="S33" s="5" t="n">
        <f aca="false">MIN(S32,R33)+S11</f>
        <v>1185</v>
      </c>
      <c r="T33" s="5" t="n">
        <f aca="false">MIN(T32,S33)+T11</f>
        <v>1202</v>
      </c>
    </row>
    <row r="34" customFormat="false" ht="15" hidden="false" customHeight="false" outlineLevel="0" collapsed="false">
      <c r="A34" s="4" t="n">
        <f aca="false">A33+A12</f>
        <v>619</v>
      </c>
      <c r="B34" s="5" t="n">
        <f aca="false">MIN(B33,A34)+B12</f>
        <v>614</v>
      </c>
      <c r="C34" s="5" t="n">
        <f aca="false">MIN(C33,B34)+C12</f>
        <v>653</v>
      </c>
      <c r="D34" s="5" t="n">
        <f aca="false">MIN(D33,C34)+D12</f>
        <v>642</v>
      </c>
      <c r="E34" s="11" t="n">
        <f aca="false">MIN(E33,D34)+E12</f>
        <v>715</v>
      </c>
      <c r="F34" s="5" t="n">
        <f aca="false">F33+F12</f>
        <v>848</v>
      </c>
      <c r="G34" s="5" t="n">
        <f aca="false">MIN(G33,F34)+G12</f>
        <v>826</v>
      </c>
      <c r="H34" s="5" t="n">
        <f aca="false">MIN(H33,G34)+H12</f>
        <v>867</v>
      </c>
      <c r="I34" s="5" t="n">
        <f aca="false">MIN(I33,H34)+I12</f>
        <v>897</v>
      </c>
      <c r="J34" s="5" t="n">
        <f aca="false">MIN(J33,I34)+J12</f>
        <v>877</v>
      </c>
      <c r="K34" s="5" t="n">
        <f aca="false">MIN(K33,J34)+K12</f>
        <v>942</v>
      </c>
      <c r="L34" s="5" t="n">
        <f aca="false">MIN(L33,K34)+L12</f>
        <v>961</v>
      </c>
      <c r="M34" s="5" t="n">
        <f aca="false">MIN(M33,L34)+M12</f>
        <v>997</v>
      </c>
      <c r="N34" s="5" t="n">
        <f aca="false">MIN(N33,M34)+N12</f>
        <v>1007</v>
      </c>
      <c r="O34" s="5" t="n">
        <f aca="false">MIN(O33,N34)+O12</f>
        <v>1086</v>
      </c>
      <c r="P34" s="5" t="n">
        <f aca="false">MIN(P33,O34)+P12</f>
        <v>1135</v>
      </c>
      <c r="Q34" s="5" t="n">
        <f aca="false">MIN(Q33,P34)+Q12</f>
        <v>1197</v>
      </c>
      <c r="R34" s="5" t="n">
        <f aca="false">MIN(R33,Q34)+R12</f>
        <v>1230</v>
      </c>
      <c r="S34" s="5" t="n">
        <f aca="false">MIN(S33,R34)+S12</f>
        <v>1219</v>
      </c>
      <c r="T34" s="5" t="n">
        <f aca="false">MIN(T33,S34)+T12</f>
        <v>1261</v>
      </c>
    </row>
    <row r="35" customFormat="false" ht="15" hidden="false" customHeight="false" outlineLevel="0" collapsed="false">
      <c r="A35" s="4" t="n">
        <f aca="false">A34+A13</f>
        <v>648</v>
      </c>
      <c r="B35" s="5" t="n">
        <f aca="false">MIN(B34,A35)+B13</f>
        <v>684</v>
      </c>
      <c r="C35" s="5" t="n">
        <f aca="false">MIN(C34,B35)+C13</f>
        <v>709</v>
      </c>
      <c r="D35" s="5" t="n">
        <f aca="false">MIN(D34,C35)+D13</f>
        <v>717</v>
      </c>
      <c r="E35" s="11" t="n">
        <f aca="false">MIN(E34,D35)+E13</f>
        <v>764</v>
      </c>
      <c r="F35" s="5" t="n">
        <f aca="false">F34+F13</f>
        <v>927</v>
      </c>
      <c r="G35" s="5" t="n">
        <f aca="false">MIN(G34,F35)+G13</f>
        <v>890</v>
      </c>
      <c r="H35" s="5" t="n">
        <f aca="false">MIN(H34,G35)+H13</f>
        <v>901</v>
      </c>
      <c r="I35" s="5" t="n">
        <f aca="false">MIN(I34,H35)+I13</f>
        <v>952</v>
      </c>
      <c r="J35" s="5" t="n">
        <f aca="false">MIN(J34,I35)+J13</f>
        <v>933</v>
      </c>
      <c r="K35" s="5" t="n">
        <f aca="false">MIN(K34,J35)+K13</f>
        <v>1001</v>
      </c>
      <c r="L35" s="5" t="n">
        <f aca="false">MIN(L34,K35)+L13</f>
        <v>1020</v>
      </c>
      <c r="M35" s="5" t="n">
        <f aca="false">MIN(M34,L35)+M13</f>
        <v>1058</v>
      </c>
      <c r="N35" s="5" t="n">
        <f aca="false">MIN(N34,M35)+N13</f>
        <v>1045</v>
      </c>
      <c r="O35" s="5" t="n">
        <f aca="false">MIN(O34,N35)+O13</f>
        <v>1078</v>
      </c>
      <c r="P35" s="5" t="n">
        <f aca="false">MIN(P34,O35)+P13</f>
        <v>1125</v>
      </c>
      <c r="Q35" s="5" t="n">
        <f aca="false">MIN(Q34,P35)+Q13</f>
        <v>1167</v>
      </c>
      <c r="R35" s="5" t="n">
        <f aca="false">MIN(R34,Q35)+R13</f>
        <v>1237</v>
      </c>
      <c r="S35" s="5" t="n">
        <f aca="false">MIN(S34,R35)+S13</f>
        <v>1253</v>
      </c>
      <c r="T35" s="5" t="n">
        <f aca="false">MIN(T34,S35)+T13</f>
        <v>1278</v>
      </c>
    </row>
    <row r="36" customFormat="false" ht="15" hidden="false" customHeight="false" outlineLevel="0" collapsed="false">
      <c r="A36" s="4" t="n">
        <f aca="false">A35+A14</f>
        <v>715</v>
      </c>
      <c r="B36" s="5" t="n">
        <f aca="false">MIN(B35,A36)+B14</f>
        <v>742</v>
      </c>
      <c r="C36" s="5" t="n">
        <f aca="false">MIN(C35,B36)+C14</f>
        <v>762</v>
      </c>
      <c r="D36" s="5" t="n">
        <f aca="false">MIN(D35,C36)+D14</f>
        <v>742</v>
      </c>
      <c r="E36" s="11" t="n">
        <f aca="false">MIN(E35,D36)+E14</f>
        <v>792</v>
      </c>
      <c r="F36" s="5" t="n">
        <f aca="false">F35+F14</f>
        <v>980</v>
      </c>
      <c r="G36" s="5" t="n">
        <f aca="false">MIN(G35,F36)+G14</f>
        <v>915</v>
      </c>
      <c r="H36" s="5" t="n">
        <f aca="false">MIN(H35,G36)+H14</f>
        <v>981</v>
      </c>
      <c r="I36" s="5" t="n">
        <f aca="false">MIN(I35,H36)+I14</f>
        <v>991</v>
      </c>
      <c r="J36" s="5" t="n">
        <f aca="false">MIN(J35,I36)+J14</f>
        <v>1007</v>
      </c>
      <c r="K36" s="5" t="n">
        <f aca="false">MIN(K35,J36)+K14</f>
        <v>1050</v>
      </c>
      <c r="L36" s="5" t="n">
        <f aca="false">MIN(L35,K36)+L14</f>
        <v>1093</v>
      </c>
      <c r="M36" s="5" t="n">
        <f aca="false">MIN(M35,L36)+M14</f>
        <v>1122</v>
      </c>
      <c r="N36" s="5" t="n">
        <f aca="false">MIN(N35,M36)+N14</f>
        <v>1117</v>
      </c>
      <c r="O36" s="5" t="n">
        <f aca="false">MIN(O35,N36)+O14</f>
        <v>1125</v>
      </c>
      <c r="P36" s="5" t="n">
        <f aca="false">MIN(P35,O36)+P14</f>
        <v>1166</v>
      </c>
      <c r="Q36" s="5" t="n">
        <f aca="false">MIN(Q35,P36)+Q14</f>
        <v>1212</v>
      </c>
      <c r="R36" s="5" t="n">
        <f aca="false">MIN(R35,Q36)+R14</f>
        <v>1274</v>
      </c>
      <c r="S36" s="5" t="n">
        <f aca="false">MIN(S35,R36)+S14</f>
        <v>1294</v>
      </c>
      <c r="T36" s="5" t="n">
        <f aca="false">MIN(T35,S36)+T14</f>
        <v>1351</v>
      </c>
    </row>
    <row r="37" customFormat="false" ht="15" hidden="false" customHeight="false" outlineLevel="0" collapsed="false">
      <c r="A37" s="4" t="n">
        <f aca="false">A36+A15</f>
        <v>769</v>
      </c>
      <c r="B37" s="5" t="n">
        <f aca="false">MIN(B36,A37)+B15</f>
        <v>820</v>
      </c>
      <c r="C37" s="5" t="n">
        <f aca="false">MIN(C36,B37)+C15</f>
        <v>804</v>
      </c>
      <c r="D37" s="5" t="n">
        <f aca="false">MIN(D36,C37)+D15</f>
        <v>817</v>
      </c>
      <c r="E37" s="11" t="n">
        <f aca="false">MIN(E36,D37)+E15</f>
        <v>868</v>
      </c>
      <c r="F37" s="5" t="n">
        <f aca="false">F36+F15</f>
        <v>1007</v>
      </c>
      <c r="G37" s="5" t="n">
        <f aca="false">MIN(G36,F37)+G15</f>
        <v>960</v>
      </c>
      <c r="H37" s="5" t="n">
        <f aca="false">MIN(H36,G37)+H15</f>
        <v>1027</v>
      </c>
      <c r="I37" s="5" t="n">
        <f aca="false">MIN(I36,H37)+I15</f>
        <v>1064</v>
      </c>
      <c r="J37" s="5" t="n">
        <f aca="false">MIN(J36,I37)+J15</f>
        <v>1049</v>
      </c>
      <c r="K37" s="5" t="n">
        <f aca="false">MIN(K36,J37)+K15</f>
        <v>1088</v>
      </c>
      <c r="L37" s="5" t="n">
        <f aca="false">MIN(L36,K37)+L15</f>
        <v>1123</v>
      </c>
      <c r="M37" s="5" t="n">
        <f aca="false">MIN(M36,L37)+M15</f>
        <v>1179</v>
      </c>
      <c r="N37" s="5" t="n">
        <f aca="false">MIN(N36,M37)+N15</f>
        <v>1155</v>
      </c>
      <c r="O37" s="5" t="n">
        <f aca="false">MIN(O36,N37)+O15</f>
        <v>1201</v>
      </c>
      <c r="P37" s="5" t="n">
        <f aca="false">MIN(P36,O37)+P15</f>
        <v>1243</v>
      </c>
      <c r="Q37" s="5" t="n">
        <f aca="false">MIN(Q36,P37)+Q15</f>
        <v>1264</v>
      </c>
      <c r="R37" s="5" t="n">
        <f aca="false">MIN(R36,Q37)+R15</f>
        <v>1344</v>
      </c>
      <c r="S37" s="5" t="n">
        <f aca="false">MIN(S36,R37)+S15</f>
        <v>1330</v>
      </c>
      <c r="T37" s="5" t="n">
        <f aca="false">MIN(T36,S37)+T15</f>
        <v>1386</v>
      </c>
    </row>
    <row r="38" customFormat="false" ht="15" hidden="false" customHeight="false" outlineLevel="0" collapsed="false">
      <c r="A38" s="4" t="n">
        <f aca="false">A37+A16</f>
        <v>798</v>
      </c>
      <c r="B38" s="5" t="n">
        <f aca="false">MIN(B37,A38)+B16</f>
        <v>825</v>
      </c>
      <c r="C38" s="5" t="n">
        <f aca="false">MIN(C37,B38)+C16</f>
        <v>882</v>
      </c>
      <c r="D38" s="5" t="n">
        <f aca="false">MIN(D37,C38)+D16</f>
        <v>846</v>
      </c>
      <c r="E38" s="5" t="n">
        <f aca="false">MIN(E37,D38)+E16</f>
        <v>877</v>
      </c>
      <c r="F38" s="5" t="n">
        <f aca="false">MIN(F37,E38)+F16</f>
        <v>932</v>
      </c>
      <c r="G38" s="5" t="n">
        <f aca="false">MIN(G37,F38)+G16</f>
        <v>1007</v>
      </c>
      <c r="H38" s="5" t="n">
        <f aca="false">MIN(H37,G38)+H16</f>
        <v>1070</v>
      </c>
      <c r="I38" s="5" t="n">
        <f aca="false">MIN(I37,H38)+I16</f>
        <v>1129</v>
      </c>
      <c r="J38" s="5" t="n">
        <f aca="false">MIN(J37,I38)+J16</f>
        <v>1110</v>
      </c>
      <c r="K38" s="5" t="n">
        <f aca="false">MIN(K37,J38)+K16</f>
        <v>1163</v>
      </c>
      <c r="L38" s="5" t="n">
        <f aca="false">MIN(L37,K38)+L16</f>
        <v>1163</v>
      </c>
      <c r="M38" s="5" t="n">
        <f aca="false">MIN(M37,L38)+M16</f>
        <v>1233</v>
      </c>
      <c r="N38" s="5" t="n">
        <f aca="false">MIN(N37,M38)+N16</f>
        <v>1233</v>
      </c>
      <c r="O38" s="5" t="n">
        <f aca="false">MIN(O37,N38)+O16</f>
        <v>1234</v>
      </c>
      <c r="P38" s="5" t="n">
        <f aca="false">MIN(P37,O38)+P16</f>
        <v>1266</v>
      </c>
      <c r="Q38" s="5" t="n">
        <f aca="false">MIN(Q37,P38)+Q16</f>
        <v>1306</v>
      </c>
      <c r="R38" s="5" t="n">
        <f aca="false">MIN(R37,Q38)+R16</f>
        <v>1386</v>
      </c>
      <c r="S38" s="5" t="n">
        <f aca="false">MIN(S37,R38)+S16</f>
        <v>1370</v>
      </c>
      <c r="T38" s="5" t="n">
        <f aca="false">MIN(T37,S38)+T16</f>
        <v>1402</v>
      </c>
    </row>
    <row r="39" customFormat="false" ht="15" hidden="false" customHeight="false" outlineLevel="0" collapsed="false">
      <c r="A39" s="4" t="n">
        <f aca="false">A38+A17</f>
        <v>830</v>
      </c>
      <c r="B39" s="5" t="n">
        <f aca="false">MIN(B38,A39)+B17</f>
        <v>879</v>
      </c>
      <c r="C39" s="5" t="n">
        <f aca="false">MIN(C38,B39)+C17</f>
        <v>915</v>
      </c>
      <c r="D39" s="5" t="n">
        <f aca="false">MIN(D38,C39)+D17</f>
        <v>908</v>
      </c>
      <c r="E39" s="5" t="n">
        <f aca="false">MIN(E38,D39)+E17</f>
        <v>940</v>
      </c>
      <c r="F39" s="5" t="n">
        <f aca="false">MIN(F38,E39)+F17</f>
        <v>985</v>
      </c>
      <c r="G39" s="5" t="n">
        <f aca="false">MIN(G38,F39)+G17</f>
        <v>1035</v>
      </c>
      <c r="H39" s="5" t="n">
        <f aca="false">MIN(H38,G39)+H17</f>
        <v>1104</v>
      </c>
      <c r="I39" s="5" t="n">
        <f aca="false">MIN(I38,H39)+I17</f>
        <v>1142</v>
      </c>
      <c r="J39" s="5" t="n">
        <f aca="false">MIN(J38,I39)+J17</f>
        <v>1179</v>
      </c>
      <c r="K39" s="12" t="n">
        <f aca="false">MIN(K38,J39)+K17</f>
        <v>1194</v>
      </c>
      <c r="L39" s="12" t="n">
        <f aca="false">MIN(L38,K39)+L17</f>
        <v>1215</v>
      </c>
      <c r="M39" s="12" t="n">
        <f aca="false">MIN(M38,L39)+M17</f>
        <v>1282</v>
      </c>
      <c r="N39" s="12" t="n">
        <f aca="false">MIN(N38,M39)+N17</f>
        <v>1264</v>
      </c>
      <c r="O39" s="12" t="n">
        <f aca="false">MIN(O38,N39)+O17</f>
        <v>1311</v>
      </c>
      <c r="P39" s="12" t="n">
        <f aca="false">MIN(P38,O39)+P17</f>
        <v>1318</v>
      </c>
      <c r="Q39" s="5" t="n">
        <f aca="false">MIN(Q38,P39)+Q17</f>
        <v>1352</v>
      </c>
      <c r="R39" s="5" t="n">
        <f aca="false">MIN(R38,Q39)+R17</f>
        <v>1377</v>
      </c>
      <c r="S39" s="5" t="n">
        <f aca="false">MIN(S38,R39)+S17</f>
        <v>1405</v>
      </c>
      <c r="T39" s="5" t="n">
        <f aca="false">MIN(T38,S39)+T17</f>
        <v>1481</v>
      </c>
    </row>
    <row r="40" customFormat="false" ht="15" hidden="false" customHeight="false" outlineLevel="0" collapsed="false">
      <c r="A40" s="4" t="n">
        <f aca="false">A39+A18</f>
        <v>888</v>
      </c>
      <c r="B40" s="5" t="n">
        <f aca="false">MIN(B39,A40)+B18</f>
        <v>956</v>
      </c>
      <c r="C40" s="5" t="n">
        <f aca="false">MIN(C39,B40)+C18</f>
        <v>994</v>
      </c>
      <c r="D40" s="5" t="n">
        <f aca="false">MIN(D39,C40)+D18</f>
        <v>941</v>
      </c>
      <c r="E40" s="5" t="n">
        <f aca="false">MIN(E39,D40)+E18</f>
        <v>985</v>
      </c>
      <c r="F40" s="5" t="n">
        <f aca="false">MIN(F39,E40)+F18</f>
        <v>1026</v>
      </c>
      <c r="G40" s="5" t="n">
        <f aca="false">MIN(G39,F40)+G18</f>
        <v>1099</v>
      </c>
      <c r="H40" s="5" t="n">
        <f aca="false">MIN(H39,G40)+H18</f>
        <v>1138</v>
      </c>
      <c r="I40" s="5" t="n">
        <f aca="false">MIN(I39,H40)+I18</f>
        <v>1163</v>
      </c>
      <c r="J40" s="5" t="n">
        <f aca="false">MIN(J39,I40)+J18</f>
        <v>1215</v>
      </c>
      <c r="K40" s="5" t="n">
        <f aca="false">J40+K18</f>
        <v>1283</v>
      </c>
      <c r="L40" s="5" t="n">
        <f aca="false">K40+L18</f>
        <v>1347</v>
      </c>
      <c r="M40" s="5" t="n">
        <f aca="false">L40+M18</f>
        <v>1376</v>
      </c>
      <c r="N40" s="5" t="n">
        <f aca="false">M40+N18</f>
        <v>1411</v>
      </c>
      <c r="O40" s="5" t="n">
        <f aca="false">N40+O18</f>
        <v>1449</v>
      </c>
      <c r="P40" s="5" t="n">
        <f aca="false">O40+P18</f>
        <v>1476</v>
      </c>
      <c r="Q40" s="5" t="n">
        <f aca="false">MIN(Q39,P40)+Q18</f>
        <v>1413</v>
      </c>
      <c r="R40" s="5" t="n">
        <f aca="false">MIN(R39,Q40)+R18</f>
        <v>1415</v>
      </c>
      <c r="S40" s="5" t="n">
        <f aca="false">MIN(S39,R40)+S18</f>
        <v>1484</v>
      </c>
      <c r="T40" s="5" t="n">
        <f aca="false">MIN(T39,S40)+T18</f>
        <v>1555</v>
      </c>
    </row>
    <row r="41" customFormat="false" ht="15" hidden="false" customHeight="false" outlineLevel="0" collapsed="false">
      <c r="A41" s="4" t="n">
        <f aca="false">A40+A19</f>
        <v>947</v>
      </c>
      <c r="B41" s="5" t="n">
        <f aca="false">MIN(B40,A41)+B19</f>
        <v>992</v>
      </c>
      <c r="C41" s="5" t="n">
        <f aca="false">MIN(C40,B41)+C19</f>
        <v>1041</v>
      </c>
      <c r="D41" s="5" t="n">
        <f aca="false">MIN(D40,C41)+D19</f>
        <v>985</v>
      </c>
      <c r="E41" s="5" t="n">
        <f aca="false">MIN(E40,D41)+E19</f>
        <v>1021</v>
      </c>
      <c r="F41" s="5" t="n">
        <f aca="false">MIN(F40,E41)+F19</f>
        <v>1077</v>
      </c>
      <c r="G41" s="5" t="n">
        <f aca="false">MIN(G40,F41)+G19</f>
        <v>1120</v>
      </c>
      <c r="H41" s="5" t="n">
        <f aca="false">MIN(H40,G41)+H19</f>
        <v>1167</v>
      </c>
      <c r="I41" s="5" t="n">
        <f aca="false">MIN(I40,H41)+I19</f>
        <v>1213</v>
      </c>
      <c r="J41" s="5" t="n">
        <f aca="false">MIN(J40,I41)+J19</f>
        <v>1289</v>
      </c>
      <c r="K41" s="5" t="n">
        <f aca="false">MIN(K40,J41)+K19</f>
        <v>1345</v>
      </c>
      <c r="L41" s="5" t="n">
        <f aca="false">MIN(L40,K41)+L19</f>
        <v>1372</v>
      </c>
      <c r="M41" s="5" t="n">
        <f aca="false">MIN(M40,L41)+M19</f>
        <v>1424</v>
      </c>
      <c r="N41" s="5" t="n">
        <f aca="false">MIN(N40,M41)+N19</f>
        <v>1483</v>
      </c>
      <c r="O41" s="5" t="n">
        <f aca="false">MIN(O40,N41)+O19</f>
        <v>1524</v>
      </c>
      <c r="P41" s="5" t="n">
        <f aca="false">MIN(P40,O41)+P19</f>
        <v>1523</v>
      </c>
      <c r="Q41" s="5" t="n">
        <f aca="false">MIN(Q40,P41)+Q19</f>
        <v>1484</v>
      </c>
      <c r="R41" s="5" t="n">
        <f aca="false">MIN(R40,Q41)+R19</f>
        <v>1460</v>
      </c>
      <c r="S41" s="5" t="n">
        <f aca="false">MIN(S40,R41)+S19</f>
        <v>1519</v>
      </c>
      <c r="T41" s="5" t="n">
        <f aca="false">MIN(T40,S41)+T19</f>
        <v>1577</v>
      </c>
    </row>
    <row r="42" customFormat="false" ht="15" hidden="false" customHeight="false" outlineLevel="0" collapsed="false">
      <c r="A42" s="4" t="n">
        <f aca="false">A41+A20</f>
        <v>1004</v>
      </c>
      <c r="B42" s="5" t="n">
        <f aca="false">MIN(B41,A42)+B20</f>
        <v>1036</v>
      </c>
      <c r="C42" s="5" t="n">
        <f aca="false">MIN(C41,B42)+C20</f>
        <v>1076</v>
      </c>
      <c r="D42" s="5" t="n">
        <f aca="false">MIN(D41,C42)+D20</f>
        <v>1024</v>
      </c>
      <c r="E42" s="5" t="n">
        <f aca="false">MIN(E41,D42)+E20</f>
        <v>1074</v>
      </c>
      <c r="F42" s="5" t="n">
        <f aca="false">MIN(F41,E42)+F20</f>
        <v>1104</v>
      </c>
      <c r="G42" s="5" t="n">
        <f aca="false">MIN(G41,F42)+G20</f>
        <v>1147</v>
      </c>
      <c r="H42" s="5" t="n">
        <f aca="false">MIN(H41,G42)+H20</f>
        <v>1180</v>
      </c>
      <c r="I42" s="5" t="n">
        <f aca="false">MIN(I41,H42)+I20</f>
        <v>1240</v>
      </c>
      <c r="J42" s="5" t="n">
        <f aca="false">MIN(J41,I42)+J20</f>
        <v>1281</v>
      </c>
      <c r="K42" s="5" t="n">
        <f aca="false">MIN(K41,J42)+K20</f>
        <v>1325</v>
      </c>
      <c r="L42" s="5" t="n">
        <f aca="false">MIN(L41,K42)+L20</f>
        <v>1386</v>
      </c>
      <c r="M42" s="5" t="n">
        <f aca="false">MIN(M41,L42)+M20</f>
        <v>1415</v>
      </c>
      <c r="N42" s="5" t="n">
        <f aca="false">MIN(N41,M42)+N20</f>
        <v>1457</v>
      </c>
      <c r="O42" s="5" t="n">
        <f aca="false">MIN(O41,N42)+O20</f>
        <v>1517</v>
      </c>
      <c r="P42" s="5" t="n">
        <f aca="false">MIN(P41,O42)+P20</f>
        <v>1573</v>
      </c>
      <c r="Q42" s="5" t="n">
        <f aca="false">MIN(Q41,P42)+Q20</f>
        <v>1537</v>
      </c>
      <c r="R42" s="5" t="n">
        <f aca="false">MIN(R41,Q42)+R20</f>
        <v>1518</v>
      </c>
      <c r="S42" s="5" t="n">
        <f aca="false">MIN(S41,R42)+S20</f>
        <v>1574</v>
      </c>
      <c r="T42" s="5" t="n">
        <f aca="false">MIN(T41,S42)+T20</f>
        <v>1654</v>
      </c>
    </row>
    <row r="46" customFormat="false" ht="15" hidden="false" customHeight="false" outlineLevel="0" collapsed="false">
      <c r="S46" s="0" t="n">
        <v>2437</v>
      </c>
      <c r="T46" s="0" t="n">
        <v>1654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2264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2021-10-27T14:42:06Z</dcterms:created>
  <dc:creator>HP</dc:creator>
  <dc:description/>
  <dc:language>en-US</dc:language>
  <cp:lastModifiedBy/>
  <dcterms:modified xsi:type="dcterms:W3CDTF">2022-04-08T10:12:14Z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