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Works\GameServerStudyAspNet\Data\Excel\Proto\"/>
    </mc:Choice>
  </mc:AlternateContent>
  <xr:revisionPtr revIDLastSave="0" documentId="13_ncr:1_{B891B288-61EE-4120-89EA-1E1B9E7FAAE3}" xr6:coauthVersionLast="47" xr6:coauthVersionMax="47" xr10:uidLastSave="{00000000-0000-0000-0000-000000000000}"/>
  <bookViews>
    <workbookView xWindow="13095" yWindow="3405" windowWidth="20310" windowHeight="11295" xr2:uid="{A122D7ED-2698-4919-AFB3-8D3D98F98776}"/>
  </bookViews>
  <sheets>
    <sheet name="Cook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<sst xmlns="http://schemas.openxmlformats.org/spreadsheetml/2006/main" count="24" uniqueCount="16">
  <si>
    <t>Num</t>
  </si>
  <si>
    <t>int:pk</t>
  </si>
  <si>
    <t>Key</t>
    <phoneticPr fontId="18" type="noConversion"/>
  </si>
  <si>
    <t>string</t>
    <phoneticPr fontId="18" type="noConversion"/>
  </si>
  <si>
    <t>COOKIE_SOULSTONE_NAME_1010</t>
  </si>
  <si>
    <t>COOKIE_SOULSTONE_NAME_1020</t>
  </si>
  <si>
    <t>COOKIE_SOULSTONE_NAME_2010</t>
  </si>
  <si>
    <t>COOKIE_SOULSTONE_NAME_3010</t>
  </si>
  <si>
    <t>COOKIE_SOULSTONE_NAME_4010</t>
  </si>
  <si>
    <t>COOKIE_SOULSTONE_NAME_5010</t>
  </si>
  <si>
    <t>COOKIE_SOULSTONE_NAME_6010</t>
  </si>
  <si>
    <t>COOKIE_SOULSTONE_NAME_6020</t>
  </si>
  <si>
    <t>Sprite</t>
    <phoneticPr fontId="18" type="noConversion"/>
  </si>
  <si>
    <t>Cookie/DummySoulStone</t>
    <phoneticPr fontId="18" type="noConversion"/>
  </si>
  <si>
    <t>CookieNum</t>
    <phoneticPr fontId="18" type="noConversion"/>
  </si>
  <si>
    <t>int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</si>
</sst>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4A49-C27D-4F35-AB30-B78979822F33}">
  <dimension ref="A1:D10"/>
  <sheetViews>
    <sheetView tabSelected="1" workbookViewId="0">
      <selection activeCell="B4" sqref="B4:B10"/>
    </sheetView>
  </sheetViews>
  <sheetFormatPr defaultRowHeight="13.5" x14ac:dyDescent="0.25"/>
  <cols>
    <col min="3" max="3" width="33.5703125" customWidth="1"/>
  </cols>
  <sheetData>
    <row r="1" spans="1:4" x14ac:dyDescent="0.25">
      <c r="A1" t="s">
        <v>0</v>
      </c>
      <c r="B1" t="s">
        <v>14</v>
      </c>
      <c r="C1" t="s">
        <v>2</v>
      </c>
      <c r="D1" t="s">
        <v>12</v>
      </c>
    </row>
    <row r="2" spans="1:4" x14ac:dyDescent="0.25">
      <c r="A2" t="s">
        <v>1</v>
      </c>
      <c r="B2" t="s">
        <v>15</v>
      </c>
      <c r="C2" t="s">
        <v>3</v>
      </c>
      <c r="D2" t="s">
        <v>3</v>
      </c>
    </row>
    <row r="3" spans="1:4" ht="16.5" customHeight="1" x14ac:dyDescent="0.25">
      <c r="A3">
        <v>1011</v>
      </c>
      <c r="B3">
        <f>A3-1</f>
        <v>1010</v>
      </c>
      <c r="C3" t="s">
        <v>4</v>
      </c>
      <c r="D3" t="s">
        <v>13</v>
      </c>
    </row>
    <row r="4" spans="1:4" x14ac:dyDescent="0.25">
      <c r="A4">
        <v>1021</v>
      </c>
      <c r="B4">
        <f t="shared" ref="B4:B10" si="0">A4-1</f>
        <v>1020</v>
      </c>
      <c r="C4" t="s">
        <v>5</v>
      </c>
      <c r="D4" t="s">
        <v>13</v>
      </c>
    </row>
    <row r="5" spans="1:4" x14ac:dyDescent="0.25">
      <c r="A5">
        <v>2011</v>
      </c>
      <c r="B5">
        <f t="shared" si="0"/>
        <v>2010</v>
      </c>
      <c r="C5" t="s">
        <v>6</v>
      </c>
      <c r="D5" t="s">
        <v>13</v>
      </c>
    </row>
    <row r="6" spans="1:4" x14ac:dyDescent="0.25">
      <c r="A6">
        <v>3011</v>
      </c>
      <c r="B6">
        <f t="shared" si="0"/>
        <v>3010</v>
      </c>
      <c r="C6" t="s">
        <v>7</v>
      </c>
      <c r="D6" t="s">
        <v>13</v>
      </c>
    </row>
    <row r="7" spans="1:4" x14ac:dyDescent="0.25">
      <c r="A7">
        <v>4011</v>
      </c>
      <c r="B7">
        <f t="shared" si="0"/>
        <v>4010</v>
      </c>
      <c r="C7" t="s">
        <v>8</v>
      </c>
      <c r="D7" t="s">
        <v>13</v>
      </c>
    </row>
    <row r="8" spans="1:4" x14ac:dyDescent="0.25">
      <c r="A8">
        <v>5011</v>
      </c>
      <c r="B8">
        <f t="shared" si="0"/>
        <v>5010</v>
      </c>
      <c r="C8" t="s">
        <v>9</v>
      </c>
      <c r="D8" t="s">
        <v>13</v>
      </c>
    </row>
    <row r="9" spans="1:4" x14ac:dyDescent="0.25">
      <c r="A9">
        <v>6011</v>
      </c>
      <c r="B9">
        <f t="shared" si="0"/>
        <v>6010</v>
      </c>
      <c r="C9" t="s">
        <v>10</v>
      </c>
      <c r="D9" t="s">
        <v>13</v>
      </c>
    </row>
    <row r="10" spans="1:4" x14ac:dyDescent="0.25">
      <c r="A10">
        <v>6021</v>
      </c>
      <c r="B10">
        <f t="shared" si="0"/>
        <v>6020</v>
      </c>
      <c r="C10" t="s">
        <v>11</v>
      </c>
      <c r="D10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Cookie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</dc:creator>
  <cp:lastModifiedBy>서경 김</cp:lastModifiedBy>
  <dcterms:created xsi:type="dcterms:W3CDTF">2024-12-30T10:21:20Z</dcterms:created>
  <dcterms:modified xsi:type="dcterms:W3CDTF">2025-11-09T03:26:30Z</dcterms:modified>
</cp:coreProperties>
</file>