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子项" sheetId="1" r:id="rId3"/>
    <sheet name="子项2" sheetId="2" r:id="rId4"/>
    <sheet name="总结汇报表" sheetId="3" r:id="rId5"/>
  </sheets>
  <calcPr/>
</workbook>
</file>

<file path=xl/sharedStrings.xml><?xml version="1.0" encoding="utf-8"?>
<sst xmlns="http://schemas.openxmlformats.org/spreadsheetml/2006/main" count="132" uniqueCount="132">
  <si>
    <t/>
  </si>
  <si>
    <t>xxx项目</t>
  </si>
  <si>
    <t>序号</t>
  </si>
  <si>
    <t>项目名称</t>
  </si>
  <si>
    <t>项目目标</t>
  </si>
  <si>
    <t>关键里程碑</t>
  </si>
  <si>
    <t>完成进度</t>
  </si>
  <si>
    <t>2026年2月1周</t>
  </si>
  <si>
    <t>2026年2月2周</t>
  </si>
  <si>
    <t>2026年2月3周</t>
  </si>
  <si>
    <t>2026年2月4周</t>
  </si>
  <si>
    <t>2026年3月1周</t>
  </si>
  <si>
    <t>2026年3月2周</t>
  </si>
  <si>
    <t>2026年3月3周</t>
  </si>
  <si>
    <t>2026年3月4周</t>
  </si>
  <si>
    <t>2026年4月1周</t>
  </si>
  <si>
    <t>2026年4月2周</t>
  </si>
  <si>
    <t>2026年4月3周</t>
  </si>
  <si>
    <t>2026年4月4周</t>
  </si>
  <si>
    <t>子项1</t>
  </si>
  <si>
    <t>子项2</t>
  </si>
  <si>
    <t xml:space="preserve">                                                                                                                 </t>
  </si>
  <si>
    <t>质量风险管理体系建设项目</t>
  </si>
  <si>
    <t>时间</t>
  </si>
  <si>
    <t>26.1.1-26.12.31</t>
  </si>
  <si>
    <t>里程碑分解</t>
  </si>
  <si>
    <t>负责部门</t>
  </si>
  <si>
    <t>负责人</t>
  </si>
  <si>
    <t>小组成员</t>
  </si>
  <si>
    <t>工作计划时间节点</t>
  </si>
  <si>
    <t>工作进度</t>
  </si>
  <si>
    <t>完成状态</t>
  </si>
  <si>
    <t>工作进度情况描述</t>
  </si>
  <si>
    <t>阶段性完成情况汇报</t>
  </si>
  <si>
    <t>风险</t>
  </si>
  <si>
    <t>解决措施</t>
  </si>
  <si>
    <t>资源需求</t>
  </si>
  <si>
    <t>开始时间</t>
  </si>
  <si>
    <t>年度目标</t>
  </si>
  <si>
    <t>一、质量风险管控制度体系建设完成</t>
  </si>
  <si>
    <t>1.1 制定质量风险管控方案，事业部总经理审定</t>
  </si>
  <si>
    <t>运营部</t>
  </si>
  <si>
    <t>相关部门</t>
  </si>
  <si>
    <t>未开始</t>
  </si>
  <si>
    <t>待汇报</t>
  </si>
  <si>
    <t>跨部门共识难度大</t>
  </si>
  <si>
    <t>提前沟通，分部门征求意见</t>
  </si>
  <si>
    <t>需事业部总经理参与审定</t>
  </si>
  <si>
    <t>1.2 编制质量风险管控制度（总体流程、触发条件）</t>
  </si>
  <si>
    <t>质量管理部</t>
  </si>
  <si>
    <t>流程设计可能脱离实际</t>
  </si>
  <si>
    <t>参考标杆企业实践</t>
  </si>
  <si>
    <t>需了解行业最佳实践</t>
  </si>
  <si>
    <t>1.3 建立质量风险动态更新机制（关联变更管理）</t>
  </si>
  <si>
    <t>变更与风险联动机制不清晰</t>
  </si>
  <si>
    <t>明确触发条件和更新频率</t>
  </si>
  <si>
    <t>需变更管理流程配合</t>
  </si>
  <si>
    <t>二、管理过程风险核试点与复制</t>
  </si>
  <si>
    <t>2.1 采购及供应商管理风险清单输出（试点）</t>
  </si>
  <si>
    <t>试点部门配合度</t>
  </si>
  <si>
    <t>明确试点价值，争取部门支持</t>
  </si>
  <si>
    <t>需采购部配合</t>
  </si>
  <si>
    <t>2.2 三季度完成3个管理过程风险核复制</t>
  </si>
  <si>
    <t>推广过快易走样</t>
  </si>
  <si>
    <t>分批推广，定期巡查</t>
  </si>
  <si>
    <t>需各管理过程负责人配合</t>
  </si>
  <si>
    <t>2.3 四季度完成2个管理过程风险核复制</t>
  </si>
  <si>
    <t>年底资源紧张</t>
  </si>
  <si>
    <t>提前规划，预留缓冲时间</t>
  </si>
  <si>
    <t>需各部门协调配合</t>
  </si>
  <si>
    <t>三、产品全过程风险辨识体系搭建</t>
  </si>
  <si>
    <t>3.1 PY155/PY180全过程风险辨识清单</t>
  </si>
  <si>
    <t>非工艺风险易遗漏</t>
  </si>
  <si>
    <t>采用HAZOP等方法系统识别</t>
  </si>
  <si>
    <t>需外部培训或专家支持</t>
  </si>
  <si>
    <t>3.2 PY139/PY151风险辨识模型搭建并建立运行模式</t>
  </si>
  <si>
    <t>技术复杂度高</t>
  </si>
  <si>
    <t>分阶段推进，先试点后推广</t>
  </si>
  <si>
    <t>需研发部技术支持</t>
  </si>
  <si>
    <t>3.3 P036/P064/PY139全过程风险辨识清单复制</t>
  </si>
  <si>
    <t>资源投入不足</t>
  </si>
  <si>
    <t>明确优先级，分批推进</t>
  </si>
  <si>
    <t>需技术人员投入</t>
  </si>
  <si>
    <t>四、风险分级管控试运行与验证</t>
  </si>
  <si>
    <t>4.1 风险分级管控试运行启动（辨识清单+控制运行）</t>
  </si>
  <si>
    <t>试运行范围选择不当</t>
  </si>
  <si>
    <t>选择典型产品试点</t>
  </si>
  <si>
    <t>需运营部协调资源</t>
  </si>
  <si>
    <t>4.2 质量风险等级动态更新职责清单或矩阵</t>
  </si>
  <si>
    <t>部门职责边界模糊</t>
  </si>
  <si>
    <t>明确责任到岗</t>
  </si>
  <si>
    <t>需各部门确认职责</t>
  </si>
  <si>
    <t>4.3 PY155/PY180风险控制效果验证（合格率提升X%）</t>
  </si>
  <si>
    <t>效果量化困难</t>
  </si>
  <si>
    <t>先确定基线，设定合理目标</t>
  </si>
  <si>
    <t>需历史质量数据</t>
  </si>
  <si>
    <t>五、员工风险能力建设</t>
  </si>
  <si>
    <t>5.1 统一FMEA/HAZOP/SWOT/流程分析/变更风险评估培训</t>
  </si>
  <si>
    <t>人力资源部</t>
  </si>
  <si>
    <t>培训效果难保证</t>
  </si>
  <si>
    <t>分层培训+案例实操</t>
  </si>
  <si>
    <t>需外部老师或内部讲师</t>
  </si>
  <si>
    <t>5.2 分层培训与持证上岗机制建立</t>
  </si>
  <si>
    <t>一线员工参与度低</t>
  </si>
  <si>
    <t>结合岗位实际，简化内容</t>
  </si>
  <si>
    <t>需各部门配合安排时间</t>
  </si>
  <si>
    <t>5.3 质量风险宣传（海报/标语/看板，每季度≥3次）</t>
  </si>
  <si>
    <t>随时</t>
  </si>
  <si>
    <t>持续</t>
  </si>
  <si>
    <t>宣传流于形式</t>
  </si>
  <si>
    <t>结合案例，增加互动性</t>
  </si>
  <si>
    <t>需设计支持</t>
  </si>
  <si>
    <t>5.4 质量风险分享会（每季度一次）</t>
  </si>
  <si>
    <t>相关人员</t>
  </si>
  <si>
    <t>按季度</t>
  </si>
  <si>
    <t>内容重复或流于形式</t>
  </si>
  <si>
    <t>聚焦真实案例，轮流分享</t>
  </si>
  <si>
    <t>需各部门提供案例</t>
  </si>
  <si>
    <t>六、风险文化与激励机制建设</t>
  </si>
  <si>
    <t>6.1 质量风险标兵评选与奖励机制建立</t>
  </si>
  <si>
    <t>激励效果不明显</t>
  </si>
  <si>
    <t>及时兑现，公开表彰</t>
  </si>
  <si>
    <t>需奖励预算</t>
  </si>
  <si>
    <t>6.2 “异常响应及时率”等过程指标纳入绩效</t>
  </si>
  <si>
    <t>指标与业务冲突</t>
  </si>
  <si>
    <t>先试点1-2个指标，逐步推广</t>
  </si>
  <si>
    <t>需绩效体系支持</t>
  </si>
  <si>
    <t>6.3 零容忍政策宣贯与落地（瞒报零容忍）</t>
  </si>
  <si>
    <t>员工担心追责不敢报</t>
  </si>
  <si>
    <t>明确容错与瞒报界限</t>
  </si>
  <si>
    <t>需高层明确表态</t>
  </si>
  <si>
    <t>结束时间</t>
  </si>
</sst>
</file>

<file path=xl/styles.xml><?xml version="1.0" encoding="utf-8"?>
<styleSheet xmlns="http://schemas.openxmlformats.org/spreadsheetml/2006/main">
  <numFmts count="3">
    <numFmt numFmtId="300" formatCode="yyyy&quot;年&quot;m&quot;月&quot;;@"/>
    <numFmt numFmtId="301" formatCode="yyyy&quot;年&quot;m&quot;月&quot;d&quot;日&quot;;@"/>
    <numFmt numFmtId="302" formatCode="yyyy/m/d;@"/>
  </numFmts>
  <fonts count="48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  <b val="true"/>
      <sz val="12"/>
    </font>
    <font>
      <name val="宋体"/>
      <b val="true"/>
      <sz val="12"/>
    </font>
    <font>
      <name val="SimSun"/>
      <b val="true"/>
      <sz val="12"/>
    </font>
    <font/>
    <font>
      <name val="Microsoft YaHei"/>
    </font>
    <font>
      <name val="Arial"/>
    </font>
    <font>
      <name val="Arial"/>
      <color rgb="FF212121"/>
      <sz val="9"/>
    </font>
    <font>
      <color rgb="FF212121"/>
      <sz val="9"/>
    </font>
    <font>
      <name val="Microsoft YaHei"/>
      <b val="true"/>
      <color rgb="FF4D4D4D"/>
      <sz val="16"/>
    </font>
    <font>
      <name val="SF Pro"/>
      <sz val="9"/>
    </font>
    <font>
      <name val="Microsoft YaHei"/>
      <b val="true"/>
      <color rgb="FF666666"/>
      <sz val="11"/>
    </font>
    <font>
      <name val="SF Pro"/>
      <b val="true"/>
      <color rgb="FF4D4D4D"/>
    </font>
    <font>
      <name val="Arial"/>
      <b val="true"/>
      <color rgb="FF4D4D4D"/>
    </font>
    <font>
      <name val="Microsoft YaHei"/>
      <b val="true"/>
      <color rgb="FF4D4D4D"/>
    </font>
    <font>
      <name val="Microsoft YaHei"/>
      <b val="true"/>
      <color rgb="FF212121"/>
    </font>
    <font>
      <sz val="9"/>
    </font>
    <font>
      <name val="Microsoft YaHei"/>
      <sz val="12"/>
    </font>
    <font>
      <name val="Arial"/>
      <sz val="9"/>
    </font>
    <font>
      <name val="Arial"/>
      <sz val="10"/>
    </font>
    <font>
      <sz val="9"/>
    </font>
    <font>
      <name val="SF Pro"/>
      <color rgb="FF328FFA"/>
    </font>
    <font>
      <sz val="10"/>
    </font>
    <font>
      <name val="Arial"/>
      <color rgb="FF0188FB"/>
    </font>
    <font>
      <name val="Microsoft YaHei"/>
      <color rgb="FF212121"/>
      <sz val="9"/>
    </font>
    <font>
      <name val="Helvetica Neue"/>
      <sz val="9"/>
    </font>
    <font>
      <name val="Helvetica Neue"/>
      <color rgb="FF0188FB"/>
    </font>
    <font>
      <name val="Microsoft YaHei"/>
      <b val="true"/>
      <color rgb="FF212121"/>
      <sz val="9"/>
    </font>
    <font>
      <name val="SF Pro"/>
      <color rgb="FF000000"/>
    </font>
    <font>
      <name val="Helvetica Neue"/>
      <sz val="9"/>
    </font>
    <font>
      <name val="SF Pro"/>
      <sz val="9"/>
    </font>
    <font>
      <name val="Arial"/>
      <sz val="9"/>
    </font>
    <font>
      <name val="Microsoft YaHei"/>
      <sz val="9"/>
    </font>
    <font>
      <name val="Microsoft YaHei"/>
      <sz val="9"/>
    </font>
    <font>
      <name val="SF Pro"/>
      <sz val="9"/>
    </font>
    <font>
      <name val="Arial"/>
      <color rgb="FF000000"/>
    </font>
    <font>
      <sz val="9"/>
    </font>
    <font>
      <name val="Helvetica Neue"/>
      <sz val="9"/>
    </font>
    <font>
      <name val="Helvetica Neue"/>
      <color rgb="FF000000"/>
    </font>
    <font>
      <name val="Helvetica Neue"/>
      <sz val="9"/>
    </font>
    <font>
      <name val="SF Pro"/>
      <sz val="9"/>
    </font>
    <font>
      <name val="Microsoft YaHei"/>
      <sz val="9"/>
    </font>
    <font>
      <name val="Helvetica Neue"/>
      <sz val="9"/>
    </font>
    <font>
      <name val="SF Pro"/>
      <sz val="9"/>
    </font>
    <font>
      <sz val="9"/>
    </font>
    <font/>
  </fonts>
  <fills count="18">
    <fill>
      <patternFill patternType="none"/>
    </fill>
    <fill>
      <patternFill patternType="gray125"/>
    </fill>
    <fill>
      <patternFill patternType="solid">
        <fgColor rgb="FFFFC9C7"/>
        <bgColor auto="true"/>
      </patternFill>
    </fill>
    <fill>
      <patternFill patternType="solid">
        <fgColor rgb="FF1274A5"/>
        <bgColor auto="true"/>
      </patternFill>
    </fill>
    <fill>
      <patternFill patternType="solid">
        <fgColor rgb="FF1274A5"/>
        <bgColor auto="true"/>
      </patternFill>
    </fill>
    <fill/>
    <fill>
      <patternFill patternType="solid">
        <fgColor rgb="FFFF9C99"/>
        <bgColor auto="true"/>
      </patternFill>
    </fill>
    <fill>
      <patternFill patternType="solid">
        <fgColor rgb="FFFDE4AE"/>
        <bgColor auto="true"/>
      </patternFill>
    </fill>
    <fill>
      <patternFill patternType="solid">
        <fgColor rgb="FFFEF1D6"/>
        <bgColor auto="true"/>
      </patternFill>
    </fill>
    <fill>
      <patternFill patternType="solid">
        <fgColor rgb="FFADE0EB"/>
      </patternFill>
    </fill>
    <fill>
      <patternFill patternType="solid">
        <fgColor rgb="FFF9BDC5"/>
        <bgColor auto="true"/>
      </patternFill>
    </fill>
    <fill>
      <patternFill patternType="solid">
        <fgColor rgb="FFFFC9C7"/>
        <bgColor auto="true"/>
      </patternFill>
    </fill>
    <fill>
      <patternFill patternType="solid">
        <fgColor rgb="FFADE0EB"/>
        <bgColor auto="true"/>
      </patternFill>
    </fill>
    <fill>
      <patternFill patternType="solid">
        <fgColor rgb="FFADE0EB"/>
        <bgColor auto="true"/>
      </patternFill>
    </fill>
    <fill/>
    <fill>
      <patternFill patternType="solid">
        <fgColor rgb="FFFDE4AE"/>
        <bgColor auto="true"/>
      </patternFill>
    </fill>
    <fill>
      <patternFill patternType="solid">
        <fgColor rgb="FFFEF1D6"/>
        <bgColor auto="true"/>
      </patternFill>
    </fill>
    <fill>
      <patternFill patternType="solid">
        <fgColor rgb="FFF9BDC5"/>
        <bgColor auto="true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/>
    <border/>
    <border>
      <left style="thin">
        <color rgb="FF0D0D0D"/>
      </left>
      <right style="thin">
        <color rgb="FF0D0D0D"/>
      </right>
      <bottom style="thin">
        <color rgb="FF0D0D0D"/>
      </bottom>
    </border>
    <border>
      <left style="thin">
        <color rgb="FF0D0D0D"/>
      </left>
      <top style="thin">
        <color rgb="FF0D0D0D"/>
      </top>
      <bottom style="thin">
        <color rgb="FF0D0D0D"/>
      </bottom>
    </border>
    <border>
      <left style="thin">
        <color rgb="FF0D0D0D"/>
      </left>
      <right style="thin">
        <color rgb="FF0D0D0D"/>
      </right>
      <top style="thin">
        <color rgb="FF0D0D0D"/>
      </top>
      <bottom style="thin">
        <color rgb="FF0D0D0D"/>
      </bottom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/>
    <border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/>
    <border/>
    <border>
      <bottom style="thin">
        <color rgb="FFE5E5E5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>
    <xf numFmtId="0" fontId="0" fillId="0" borderId="0" xfId="0">
      <alignment vertical="center"/>
    </xf>
  </cellStyleXfs>
  <cellXfs count="18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wrapText="true"/>
    </xf>
    <xf fontId="0" fillId="0" borderId="1" xfId="0">
      <alignment vertical="center"/>
    </xf>
    <xf fontId="4" fillId="3" borderId="1" xfId="0">
      <alignment horizontal="center" vertical="center" wrapText="true"/>
    </xf>
    <xf fontId="5" fillId="3" borderId="2" xfId="0">
      <alignment horizontal="center" vertical="center" wrapText="true"/>
    </xf>
    <xf fontId="5" fillId="3" borderId="1" xfId="0">
      <alignment horizontal="center" vertical="center" wrapText="true"/>
    </xf>
    <xf fontId="5" fillId="4" borderId="1" xfId="0">
      <alignment horizontal="center" vertical="center" wrapText="true"/>
    </xf>
    <xf fontId="4" fillId="3" borderId="1" xfId="0">
      <alignment vertical="center" wrapText="true"/>
    </xf>
    <xf fontId="0" fillId="0" borderId="3" xfId="0">
      <alignment vertical="center"/>
    </xf>
    <xf numFmtId="300" fontId="5" fillId="3" borderId="1" xfId="0">
      <alignment horizontal="center" vertical="center" wrapText="true"/>
    </xf>
    <xf fontId="6" fillId="5" borderId="1" xfId="0">
      <alignment vertical="center"/>
    </xf>
    <xf fontId="0" fillId="0" borderId="4" xfId="0">
      <alignment vertical="center"/>
    </xf>
    <xf fontId="7" fillId="0" borderId="1" xfId="0">
      <alignment horizontal="center" vertical="center" wrapText="true"/>
    </xf>
    <xf fontId="8" fillId="6" borderId="5" xfId="0">
      <alignment horizontal="center" vertical="center" wrapText="true"/>
    </xf>
    <xf numFmtId="0" fontId="9" fillId="0" borderId="1" xfId="0">
      <alignment horizontal="center" vertical="center" wrapText="true"/>
    </xf>
    <xf numFmtId="0" fontId="9" fillId="0" borderId="6" xfId="0">
      <alignment horizontal="center" vertical="center" wrapText="true"/>
    </xf>
    <xf numFmtId="9" fontId="9" fillId="0" borderId="1" xfId="0">
      <alignment horizontal="center" vertical="center" wrapText="true"/>
    </xf>
    <xf fontId="0" fillId="0" borderId="7" xfId="0">
      <alignment vertical="center"/>
    </xf>
    <xf fontId="0" fillId="0" borderId="8" xfId="0">
      <alignment vertical="center"/>
    </xf>
    <xf fontId="7" fillId="0" borderId="9" xfId="0">
      <alignment horizontal="center" vertical="center" wrapText="true"/>
    </xf>
    <xf fontId="8" fillId="6" borderId="10" xfId="0">
      <alignment horizontal="center" vertical="center" wrapText="true"/>
    </xf>
    <xf fontId="0" fillId="0" borderId="11" xfId="0">
      <alignment vertical="center"/>
    </xf>
    <xf fontId="0" fillId="0" borderId="10" xfId="0">
      <alignment vertical="center"/>
    </xf>
    <xf numFmtId="0" fontId="9" fillId="0" borderId="12" xfId="0">
      <alignment horizontal="center" vertical="center" wrapText="true"/>
    </xf>
    <xf numFmtId="9" fontId="9" fillId="0" borderId="2" xfId="0">
      <alignment horizontal="center" vertical="center" wrapText="true"/>
    </xf>
    <xf fontId="0" fillId="0" borderId="2" xfId="0">
      <alignment vertical="center"/>
    </xf>
    <xf numFmtId="0" fontId="10" fillId="0" borderId="0" xfId="0">
      <alignment horizontal="center" vertical="center"/>
    </xf>
    <xf numFmtId="0" fontId="10" fillId="0" borderId="13" xfId="0">
      <alignment horizontal="center" vertical="center"/>
    </xf>
    <xf numFmtId="0" fontId="10" fillId="0" borderId="14" xfId="0">
      <alignment horizontal="center" vertical="center"/>
    </xf>
    <xf numFmtId="0" fontId="10" fillId="0" borderId="15" xfId="0">
      <alignment horizontal="center" vertical="center"/>
    </xf>
    <xf fontId="11" fillId="7" borderId="0" xfId="0">
      <alignment horizontal="center" vertical="center"/>
    </xf>
    <xf fontId="11" fillId="7" borderId="0" xfId="0">
      <alignment horizontal="left" vertical="center" wrapText="true"/>
    </xf>
    <xf numFmtId="9" fontId="12" fillId="5" borderId="0" xfId="0">
      <alignment horizontal="center" vertical="center" wrapText="false"/>
    </xf>
    <xf fontId="13" fillId="8" borderId="0" xfId="0">
      <alignment vertical="center" wrapText="true"/>
    </xf>
    <xf fontId="13" fillId="8" borderId="14" xfId="0">
      <alignment vertical="center" wrapText="true"/>
    </xf>
    <xf fontId="13" fillId="8" borderId="0" xfId="0">
      <alignment horizontal="center" vertical="center" wrapText="true"/>
    </xf>
    <xf fontId="13" fillId="8" borderId="0" xfId="0">
      <alignment horizontal="left" vertical="center" wrapText="true"/>
    </xf>
    <xf fontId="14" fillId="8" borderId="1" xfId="0">
      <alignment horizontal="center" vertical="center"/>
    </xf>
    <xf fontId="15" fillId="8" borderId="1" xfId="0">
      <alignment horizontal="center" vertical="center"/>
    </xf>
    <xf fontId="14" fillId="8" borderId="2" xfId="0">
      <alignment horizontal="center" vertical="center"/>
    </xf>
    <xf fontId="14" fillId="8" borderId="1" xfId="0">
      <alignment horizontal="center" vertical="center" wrapText="true"/>
    </xf>
    <xf fontId="16" fillId="8" borderId="16" xfId="0">
      <alignment horizontal="center" vertical="center" wrapText="true"/>
    </xf>
    <xf fontId="16" fillId="8" borderId="1" xfId="0">
      <alignment horizontal="center" vertical="center" wrapText="true"/>
    </xf>
    <xf fontId="17" fillId="8" borderId="17" xfId="0">
      <alignment horizontal="center" vertical="center" wrapText="true"/>
    </xf>
    <xf numFmtId="9" fontId="15" fillId="8" borderId="1" xfId="0">
      <alignment horizontal="center" vertical="center"/>
    </xf>
    <xf numFmtId="9" fontId="15" fillId="8" borderId="18" xfId="0">
      <alignment horizontal="center" vertical="center" wrapText="true"/>
    </xf>
    <xf numFmtId="9" fontId="15" fillId="8" borderId="17" xfId="0">
      <alignment horizontal="center" vertical="center"/>
    </xf>
    <xf numFmtId="9" fontId="15" fillId="8" borderId="16" xfId="0">
      <alignment horizontal="center" vertical="center"/>
    </xf>
    <xf fontId="18" fillId="0" borderId="4" xfId="0">
      <alignment vertical="center" wrapText="false"/>
    </xf>
    <xf fontId="0" fillId="0" borderId="19" xfId="0">
      <alignment vertical="center"/>
    </xf>
    <xf numFmtId="0" fontId="16" fillId="8" borderId="1" xfId="0">
      <alignment horizontal="center" vertical="center" wrapText="true"/>
    </xf>
    <xf fontId="0" fillId="0" borderId="17" xfId="0">
      <alignment vertical="center"/>
    </xf>
    <xf fontId="0" fillId="0" borderId="20" xfId="0">
      <alignment vertical="center"/>
    </xf>
    <xf fontId="19" fillId="9" borderId="21" xfId="0">
      <alignment horizontal="center" vertical="center" wrapText="true"/>
    </xf>
    <xf fontId="19" fillId="2" borderId="0" xfId="0">
      <alignment horizontal="center" vertical="center"/>
    </xf>
    <xf fontId="19" fillId="2" borderId="22" xfId="0">
      <alignment vertical="center"/>
    </xf>
    <xf fontId="20" fillId="2" borderId="0" xfId="0">
      <alignment horizontal="center" vertical="center" wrapText="false"/>
    </xf>
    <xf fontId="21" fillId="2" borderId="0" xfId="0">
      <alignment horizontal="center" vertical="center" wrapText="true"/>
    </xf>
    <xf fontId="20" fillId="10" borderId="0" xfId="0">
      <alignment vertical="center" wrapText="false"/>
    </xf>
    <xf fontId="22" fillId="0" borderId="0" xfId="0">
      <alignment vertical="center" wrapText="false"/>
    </xf>
    <xf fontId="8" fillId="2" borderId="0" xfId="0">
      <alignment horizontal="left" vertical="center" wrapText="true"/>
    </xf>
    <xf numFmtId="301" fontId="8" fillId="11" borderId="0" xfId="0">
      <alignment horizontal="center" vertical="center" wrapText="false"/>
    </xf>
    <xf numFmtId="9" fontId="12" fillId="0" borderId="0" xfId="0">
      <alignment horizontal="center" vertical="center" wrapText="false"/>
    </xf>
    <xf fontId="8" fillId="12" borderId="14" xfId="0">
      <alignment vertical="center" wrapText="true"/>
    </xf>
    <xf fontId="22" fillId="0" borderId="23" xfId="0">
      <alignment horizontal="center" vertical="center" wrapText="false"/>
    </xf>
    <xf fontId="0" fillId="0" borderId="0" xfId="0">
      <alignment horizontal="center" vertical="center" wrapText="true"/>
    </xf>
    <xf numFmtId="301" fontId="23" fillId="0" borderId="15" xfId="0">
      <alignment horizontal="center" vertical="center"/>
    </xf>
    <xf numFmtId="9" fontId="24" fillId="5" borderId="23" xfId="0">
      <alignment horizontal="center" vertical="center"/>
    </xf>
    <xf fontId="22" fillId="0" borderId="23" xfId="0">
      <alignment vertical="center" wrapText="false"/>
    </xf>
    <xf fontId="24" fillId="0" borderId="23" xfId="0">
      <alignment vertical="center"/>
    </xf>
    <xf fontId="8" fillId="13" borderId="7" xfId="0">
      <alignment vertical="center" wrapText="true"/>
    </xf>
    <xf fontId="12" fillId="0" borderId="14" xfId="0">
      <alignment horizontal="center" vertical="center" wrapText="false"/>
    </xf>
    <xf fontId="25" fillId="0" borderId="14" xfId="0">
      <alignment horizontal="center" vertical="center" wrapText="true"/>
    </xf>
    <xf numFmtId="302" fontId="23" fillId="0" borderId="14" xfId="0">
      <alignment horizontal="center" vertical="center" wrapText="true"/>
    </xf>
    <xf numFmtId="301" fontId="23" fillId="0" borderId="0" xfId="0">
      <alignment horizontal="center" vertical="center"/>
    </xf>
    <xf numFmtId="9" fontId="26" fillId="5" borderId="0" xfId="0">
      <alignment horizontal="center" vertical="center"/>
    </xf>
    <xf numFmtId="9" fontId="12" fillId="0" borderId="0" xfId="0">
      <alignment horizontal="left" vertical="center" wrapText="true"/>
    </xf>
    <xf numFmtId="9" fontId="12" fillId="0" borderId="0" xfId="0">
      <alignment horizontal="center" vertical="center" wrapText="true"/>
    </xf>
    <xf fontId="27" fillId="2" borderId="0" xfId="0">
      <alignment horizontal="center" vertical="center" wrapText="false"/>
    </xf>
    <xf fontId="28" fillId="2" borderId="0" xfId="0">
      <alignment horizontal="center" vertical="center" wrapText="true"/>
    </xf>
    <xf numFmtId="14" fontId="23" fillId="2" borderId="0" xfId="0">
      <alignment horizontal="center" vertical="center" wrapText="true"/>
    </xf>
    <xf numFmtId="301" fontId="23" fillId="2" borderId="0" xfId="0">
      <alignment horizontal="center" vertical="center"/>
    </xf>
    <xf numFmtId="9" fontId="29" fillId="2" borderId="0" xfId="0">
      <alignment horizontal="center" vertical="center" wrapText="true"/>
    </xf>
    <xf numFmtId="9" fontId="12" fillId="2" borderId="0" xfId="0">
      <alignment horizontal="center" vertical="center" wrapText="false"/>
    </xf>
    <xf numFmtId="9" fontId="12" fillId="2" borderId="0" xfId="0">
      <alignment horizontal="left" vertical="center" wrapText="true"/>
    </xf>
    <xf numFmtId="301" fontId="12" fillId="11" borderId="0" xfId="0">
      <alignment horizontal="center" vertical="center" wrapText="false"/>
    </xf>
    <xf fontId="8" fillId="13" borderId="14" xfId="0">
      <alignment vertical="center" wrapText="true"/>
    </xf>
    <xf fontId="8" fillId="13" borderId="0" xfId="0">
      <alignment vertical="center" wrapText="true"/>
    </xf>
    <xf fontId="20" fillId="0" borderId="0" xfId="0">
      <alignment horizontal="center" vertical="center" wrapText="false"/>
    </xf>
    <xf numFmtId="302" fontId="30" fillId="0" borderId="0" xfId="0">
      <alignment horizontal="center" vertical="center" wrapText="true"/>
    </xf>
    <xf numFmtId="9" fontId="29" fillId="0" borderId="0" xfId="0">
      <alignment horizontal="center" vertical="center" wrapText="true"/>
    </xf>
    <xf numFmtId="0" fontId="12" fillId="0" borderId="0" xfId="0">
      <alignment horizontal="left" vertical="center" wrapText="true"/>
    </xf>
    <xf fontId="19" fillId="9" borderId="0" xfId="0">
      <alignment horizontal="center" vertical="center" wrapText="true"/>
    </xf>
    <xf fontId="0" fillId="12" borderId="14" xfId="0">
      <alignment horizontal="left" vertical="center" wrapText="true"/>
    </xf>
    <xf fontId="8" fillId="12" borderId="0" xfId="0">
      <alignment vertical="center" wrapText="true"/>
    </xf>
    <xf fontId="22" fillId="0" borderId="0" xfId="0">
      <alignment horizontal="center" vertical="center" wrapText="false"/>
    </xf>
    <xf fontId="0" fillId="0" borderId="0" xfId="0">
      <alignment horizontal="left" vertical="center" wrapText="true"/>
    </xf>
    <xf fontId="0" fillId="0" borderId="0" xfId="0">
      <alignment horizontal="center" vertical="center"/>
    </xf>
    <xf fontId="19" fillId="11" borderId="0" xfId="0">
      <alignment horizontal="center" vertical="center"/>
    </xf>
    <xf fontId="19" fillId="11" borderId="0" xfId="0">
      <alignment vertical="center"/>
    </xf>
    <xf fontId="31" fillId="11" borderId="0" xfId="0">
      <alignment horizontal="center" vertical="center" wrapText="false"/>
    </xf>
    <xf fontId="28" fillId="11" borderId="0" xfId="0">
      <alignment horizontal="center" vertical="center" wrapText="true"/>
    </xf>
    <xf numFmtId="14" fontId="23" fillId="11" borderId="0" xfId="0">
      <alignment horizontal="center" vertical="center" wrapText="true"/>
    </xf>
    <xf numFmtId="301" fontId="23" fillId="11" borderId="0" xfId="0">
      <alignment horizontal="center" vertical="center"/>
    </xf>
    <xf numFmtId="9" fontId="29" fillId="11" borderId="0" xfId="0">
      <alignment horizontal="center" vertical="center" wrapText="true"/>
    </xf>
    <xf numFmtId="9" fontId="12" fillId="11" borderId="0" xfId="0">
      <alignment horizontal="center" vertical="center" wrapText="false"/>
    </xf>
    <xf numFmtId="9" fontId="32" fillId="11" borderId="0" xfId="0">
      <alignment horizontal="center" vertical="center" wrapText="false"/>
    </xf>
    <xf numFmtId="9" fontId="12" fillId="11" borderId="0" xfId="0">
      <alignment horizontal="left" vertical="center" wrapText="true"/>
    </xf>
    <xf fontId="33" fillId="0" borderId="0" xfId="0">
      <alignment horizontal="center" vertical="center" wrapText="false"/>
    </xf>
    <xf numFmtId="9" fontId="26" fillId="0" borderId="0" xfId="0">
      <alignment horizontal="center" vertical="center"/>
    </xf>
    <xf numFmtId="9" fontId="34" fillId="0" borderId="0" xfId="0">
      <alignment horizontal="center" vertical="center" wrapText="false"/>
    </xf>
    <xf numFmtId="9" fontId="35" fillId="0" borderId="0" xfId="0">
      <alignment horizontal="center" vertical="center" wrapText="false"/>
    </xf>
    <xf numFmtId="9" fontId="34" fillId="0" borderId="0" xfId="0">
      <alignment horizontal="left" vertical="center" wrapText="true"/>
    </xf>
    <xf numFmtId="9" fontId="32" fillId="0" borderId="0" xfId="0">
      <alignment horizontal="center" vertical="center" wrapText="false"/>
    </xf>
    <xf fontId="36" fillId="0" borderId="0" xfId="0">
      <alignment horizontal="center" vertical="center" wrapText="false"/>
    </xf>
    <xf fontId="30" fillId="0" borderId="0" xfId="0">
      <alignment horizontal="center" vertical="center" wrapText="true"/>
    </xf>
    <xf fontId="18" fillId="0" borderId="0" xfId="0">
      <alignment horizontal="center" vertical="center" wrapText="false"/>
    </xf>
    <xf fontId="22" fillId="0" borderId="0" xfId="0">
      <alignment horizontal="left" vertical="center" wrapText="true"/>
    </xf>
    <xf numFmtId="9" fontId="12" fillId="14" borderId="0" xfId="0">
      <alignment horizontal="center" vertical="center" wrapText="false"/>
    </xf>
    <xf numFmtId="9" fontId="32" fillId="14" borderId="0" xfId="0">
      <alignment horizontal="center" vertical="center" wrapText="false"/>
    </xf>
    <xf fontId="37" fillId="0" borderId="0" xfId="0">
      <alignment horizontal="center" vertical="center" wrapText="true"/>
    </xf>
    <xf fontId="38" fillId="0" borderId="0" xfId="0">
      <alignment horizontal="center" vertical="center" wrapText="false"/>
    </xf>
    <xf fontId="39" fillId="11" borderId="0" xfId="0">
      <alignment horizontal="center" vertical="center" wrapText="false"/>
    </xf>
    <xf fontId="40" fillId="11" borderId="0" xfId="0">
      <alignment horizontal="center" vertical="center" wrapText="true"/>
    </xf>
    <xf numFmtId="14" fontId="30" fillId="11" borderId="0" xfId="0">
      <alignment horizontal="center" vertical="center" wrapText="true"/>
    </xf>
    <xf numFmtId="301" fontId="0" fillId="0" borderId="0" xfId="0">
      <alignment horizontal="center" vertical="center"/>
    </xf>
    <xf fontId="11" fillId="15" borderId="0" xfId="0">
      <alignment horizontal="center" vertical="center"/>
    </xf>
    <xf fontId="11" fillId="15" borderId="0" xfId="0">
      <alignment horizontal="left" vertical="center" wrapText="true"/>
    </xf>
    <xf numFmtId="9" fontId="34" fillId="14" borderId="0" xfId="0">
      <alignment horizontal="center" vertical="center" wrapText="false"/>
    </xf>
    <xf fontId="13" fillId="16" borderId="0" xfId="0">
      <alignment vertical="center" wrapText="true"/>
    </xf>
    <xf fontId="13" fillId="16" borderId="0" xfId="0">
      <alignment horizontal="center" vertical="center" wrapText="true"/>
    </xf>
    <xf fontId="13" fillId="16" borderId="0" xfId="0">
      <alignment horizontal="left" vertical="center" wrapText="true"/>
    </xf>
    <xf fontId="14" fillId="16" borderId="1" xfId="0">
      <alignment horizontal="center" vertical="center"/>
    </xf>
    <xf fontId="15" fillId="16" borderId="1" xfId="0">
      <alignment horizontal="center" vertical="center"/>
    </xf>
    <xf fontId="14" fillId="16" borderId="2" xfId="0">
      <alignment horizontal="center" vertical="center"/>
    </xf>
    <xf fontId="14" fillId="16" borderId="1" xfId="0">
      <alignment horizontal="center" vertical="center" wrapText="true"/>
    </xf>
    <xf fontId="16" fillId="16" borderId="16" xfId="0">
      <alignment horizontal="center" vertical="center" wrapText="true"/>
    </xf>
    <xf fontId="16" fillId="16" borderId="1" xfId="0">
      <alignment horizontal="center" vertical="center" wrapText="true"/>
    </xf>
    <xf fontId="17" fillId="16" borderId="17" xfId="0">
      <alignment horizontal="center" vertical="center" wrapText="true"/>
    </xf>
    <xf numFmtId="9" fontId="15" fillId="16" borderId="1" xfId="0">
      <alignment horizontal="center" vertical="center"/>
    </xf>
    <xf numFmtId="9" fontId="15" fillId="16" borderId="6" xfId="0">
      <alignment horizontal="center" vertical="center"/>
    </xf>
    <xf numFmtId="9" fontId="15" fillId="16" borderId="17" xfId="0">
      <alignment horizontal="center" vertical="center"/>
    </xf>
    <xf fontId="0" fillId="0" borderId="24" xfId="0">
      <alignment vertical="center"/>
    </xf>
    <xf fontId="0" fillId="0" borderId="25" xfId="0">
      <alignment vertical="center"/>
    </xf>
    <xf fontId="0" fillId="0" borderId="6" xfId="0">
      <alignment vertical="center"/>
    </xf>
    <xf fontId="6" fillId="14" borderId="17" xfId="0">
      <alignment vertical="center"/>
    </xf>
    <xf fontId="6" fillId="14" borderId="1" xfId="0">
      <alignment vertical="center"/>
    </xf>
    <xf fontId="20" fillId="11" borderId="0" xfId="0">
      <alignment horizontal="center" vertical="center" wrapText="false"/>
    </xf>
    <xf fontId="21" fillId="11" borderId="0" xfId="0">
      <alignment horizontal="center" vertical="center" wrapText="true"/>
    </xf>
    <xf fontId="21" fillId="11" borderId="0" xfId="0">
      <alignment vertical="center" wrapText="true"/>
    </xf>
    <xf fontId="20" fillId="17" borderId="0" xfId="0">
      <alignment vertical="center" wrapText="false"/>
    </xf>
    <xf fontId="8" fillId="11" borderId="0" xfId="0">
      <alignment horizontal="left" vertical="center" wrapText="true"/>
    </xf>
    <xf fontId="0" fillId="12" borderId="0" xfId="0">
      <alignment horizontal="left" vertical="center" wrapText="true"/>
    </xf>
    <xf fontId="12" fillId="0" borderId="0" xfId="0">
      <alignment horizontal="center" vertical="center" wrapText="false"/>
    </xf>
    <xf fontId="23" fillId="0" borderId="0" xfId="0">
      <alignment horizontal="center" vertical="center" wrapText="true"/>
    </xf>
    <xf fontId="0" fillId="0" borderId="0" xfId="0">
      <alignment horizontal="left" vertical="center"/>
    </xf>
    <xf fontId="27" fillId="11" borderId="0" xfId="0">
      <alignment horizontal="center" vertical="center" wrapText="false"/>
    </xf>
    <xf fontId="25" fillId="0" borderId="0" xfId="0">
      <alignment horizontal="center" vertical="center" wrapText="true"/>
    </xf>
    <xf numFmtId="302" fontId="23" fillId="0" borderId="0" xfId="0">
      <alignment horizontal="center" vertical="center" wrapText="true"/>
    </xf>
    <xf fontId="37" fillId="13" borderId="0" xfId="0">
      <alignment vertical="center" wrapText="true"/>
    </xf>
    <xf numFmtId="9" fontId="12" fillId="0" borderId="0" xfId="0">
      <alignment horizontal="left" vertical="center" wrapText="false"/>
    </xf>
    <xf fontId="19" fillId="2" borderId="0" xfId="0">
      <alignment vertical="center"/>
    </xf>
    <xf fontId="41" fillId="11" borderId="0" xfId="0">
      <alignment horizontal="center" vertical="center" wrapText="false"/>
    </xf>
    <xf numFmtId="9" fontId="42" fillId="11" borderId="0" xfId="0">
      <alignment horizontal="center" vertical="center" wrapText="false"/>
    </xf>
    <xf fontId="0" fillId="13" borderId="0" xfId="0">
      <alignment horizontal="left" vertical="center" wrapText="true"/>
    </xf>
    <xf fontId="42" fillId="0" borderId="0" xfId="0">
      <alignment horizontal="center" vertical="center" wrapText="false"/>
    </xf>
    <xf numFmtId="9" fontId="43" fillId="0" borderId="0" xfId="0">
      <alignment horizontal="center" vertical="center" wrapText="false"/>
    </xf>
    <xf numFmtId="9" fontId="42" fillId="0" borderId="0" xfId="0">
      <alignment horizontal="center" vertical="center" wrapText="false"/>
    </xf>
    <xf fontId="44" fillId="11" borderId="0" xfId="0">
      <alignment horizontal="center" vertical="center" wrapText="false"/>
    </xf>
    <xf numFmtId="9" fontId="45" fillId="11" borderId="0" xfId="0">
      <alignment horizontal="center" vertical="center" wrapText="false"/>
    </xf>
    <xf fontId="46" fillId="0" borderId="0" xfId="0">
      <alignment horizontal="center" vertical="center" wrapText="false"/>
    </xf>
    <xf fontId="22" fillId="14" borderId="0" xfId="0">
      <alignment horizontal="center" vertical="center" wrapText="false"/>
    </xf>
    <xf fontId="46" fillId="0" borderId="0" xfId="0">
      <alignment vertical="center" wrapText="false"/>
    </xf>
    <xf fontId="47" fillId="0" borderId="0" xfId="0">
      <alignment horizontal="center" vertical="center"/>
    </xf>
    <xf fontId="6" fillId="0" borderId="0" xfId="0">
      <alignment horizontal="left" vertical="center" wrapText="true"/>
    </xf>
    <xf fontId="6" fillId="0" borderId="0" xfId="0">
      <alignment horizontal="center" vertical="center"/>
    </xf>
    <xf fontId="18" fillId="0" borderId="0" xfId="0">
      <alignment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子项"/>
  <dimension ref="Q182"/>
  <sheetViews>
    <sheetView showGridLines="true" workbookViewId="0"/>
  </sheetViews>
  <cols>
    <col min="1" max="1" width="15.7812" customWidth="true"/>
    <col min="2" max="2" width="22.5234" customWidth="true"/>
    <col min="3" max="3" width="38.9844" customWidth="true"/>
    <col min="4" max="4" width="13.6719" style="100"/>
    <col min="5" max="6" width="14.9727" style="68" customWidth="true"/>
    <col min="7" max="7" width="12.9414" style="100" customWidth="true"/>
    <col min="8" max="8" width="13.4844" style="100" customWidth="true"/>
    <col min="9" max="9" width="13.6719" style="100"/>
    <col min="10" max="10" width="17.4023" style="100" customWidth="true"/>
    <col min="11" max="11" width="17.5312" style="100" customWidth="true"/>
    <col min="12" max="12" width="27.3828" style="99" customWidth="true"/>
    <col min="13" max="13" width="20.9023" style="100" customWidth="true"/>
    <col min="14" max="14" width="17.4023" style="100" customWidth="true"/>
    <col min="15" max="15" width="25.8906" style="100" customWidth="true"/>
    <col min="16" max="17" width="17.4023" style="100" customWidth="true"/>
  </cols>
  <sheetData>
    <row r="1" spans="1:17" ht="39.75" customHeight="true">
      <c r="A1" s="33" t="s">
        <v>21</v>
      </c>
      <c r="B1" s="33" t="s">
        <v>22</v>
      </c>
      <c r="D1" s="33" t="s"/>
      <c r="G1" s="33" t="s"/>
      <c r="H1" s="33" t="s"/>
      <c r="J1" s="33" t="s"/>
      <c r="L1" s="34" t="s"/>
      <c r="M1" s="33" t="s"/>
      <c r="N1" s="33" t="s"/>
      <c r="O1" s="33" t="s"/>
      <c r="P1" s="35" t="s"/>
      <c r="Q1" s="35" t="s"/>
    </row>
    <row r="2" spans="1:17">
      <c r="A2" s="33" t="s"/>
      <c r="B2" s="33" t="s"/>
      <c r="C2" s="33" t="s"/>
      <c r="D2" s="33" t="s"/>
      <c r="E2" s="33" t="s"/>
      <c r="F2" s="33" t="s"/>
      <c r="G2" s="33" t="s"/>
      <c r="H2" s="33" t="s"/>
      <c r="I2" s="33" t="s"/>
      <c r="J2" s="33" t="s"/>
      <c r="K2" s="33" t="s"/>
      <c r="L2" s="34" t="s"/>
      <c r="M2" s="33" t="s"/>
      <c r="N2" s="33" t="s"/>
      <c r="O2" s="33" t="s"/>
      <c r="P2" s="35" t="s"/>
      <c r="Q2" s="35" t="s"/>
    </row>
    <row r="3" spans="1:17">
      <c r="A3" s="36" t="s"/>
      <c r="B3" s="36" t="s">
        <v>23</v>
      </c>
      <c r="C3" s="37" t="s">
        <v>24</v>
      </c>
      <c r="D3" s="38" t="s"/>
      <c r="E3" s="38" t="s"/>
      <c r="F3" s="38" t="s"/>
      <c r="G3" s="38" t="s"/>
      <c r="H3" s="38" t="s"/>
      <c r="I3" s="38" t="s"/>
      <c r="J3" s="38" t="s"/>
      <c r="K3" s="38" t="s"/>
      <c r="L3" s="39" t="s"/>
      <c r="M3" s="38" t="s"/>
      <c r="N3" s="38" t="s"/>
      <c r="O3" s="38" t="s"/>
      <c r="P3" s="35" t="s"/>
      <c r="Q3" s="35" t="s"/>
    </row>
    <row r="4" spans="1:17">
      <c r="A4" s="40" t="s">
        <v>4</v>
      </c>
      <c r="B4" s="40" t="s">
        <v>5</v>
      </c>
      <c r="C4" s="41" t="s">
        <v>25</v>
      </c>
      <c r="D4" s="42" t="s">
        <v>26</v>
      </c>
      <c r="E4" s="43" t="s">
        <v>27</v>
      </c>
      <c r="F4" s="44" t="s">
        <v>28</v>
      </c>
      <c r="G4" s="45" t="s">
        <v>29</v>
      </c>
      <c r="H4" s="5" t="s"/>
      <c r="I4" s="46" t="s">
        <v>30</v>
      </c>
      <c r="J4" s="47" t="s">
        <v>31</v>
      </c>
      <c r="K4" s="47" t="s">
        <v>32</v>
      </c>
      <c r="L4" s="48" t="s">
        <v>33</v>
      </c>
      <c r="M4" s="49" t="s">
        <v>34</v>
      </c>
      <c r="N4" s="50" t="s">
        <v>35</v>
      </c>
      <c r="O4" s="47" t="s">
        <v>36</v>
      </c>
      <c r="P4" s="35" t="s"/>
      <c r="Q4" s="35" t="s"/>
    </row>
    <row r="5" spans="1:17">
      <c r="A5" s="40" t="s"/>
      <c r="B5" s="5" t="s"/>
      <c r="C5" s="5" t="s"/>
      <c r="D5" s="51" t="s"/>
      <c r="E5" s="5" t="s"/>
      <c r="F5" s="52" t="s"/>
      <c r="G5" s="45" t="s">
        <v>37</v>
      </c>
      <c r="H5" s="53" t="s"/>
      <c r="I5" s="54" t="s"/>
      <c r="J5" s="5" t="s"/>
      <c r="K5" s="5" t="s"/>
      <c r="L5" s="55" t="s"/>
      <c r="M5" s="54" t="s"/>
      <c r="N5" s="52" t="s"/>
      <c r="O5" s="5" t="s"/>
      <c r="P5" s="35" t="s"/>
      <c r="Q5" s="35" t="s"/>
    </row>
    <row r="6" spans="1:17">
      <c r="A6" s="56" t="s">
        <v>38</v>
      </c>
      <c r="B6" s="57" t="s"/>
      <c r="C6" s="58" t="s"/>
      <c r="D6" s="59" t="s"/>
      <c r="E6" s="60" t="s"/>
      <c r="G6" s="60" t="s"/>
      <c r="I6" s="60" t="s"/>
      <c r="J6" s="61" t="s"/>
      <c r="K6" s="62" t="s"/>
      <c r="L6" s="63" t="s"/>
      <c r="M6" s="64" t="s"/>
      <c r="N6" s="64" t="s"/>
      <c r="O6" s="64" t="s"/>
      <c r="P6" s="65" t="s"/>
      <c r="Q6" s="65" t="s"/>
    </row>
    <row r="7" spans="1:17" ht="27.75" customHeight="true">
      <c r="A7" s="20" t="s"/>
      <c r="B7" s="66" t="s">
        <v>39</v>
      </c>
      <c r="C7" s="66" t="s">
        <v>40</v>
      </c>
      <c r="D7" s="67" t="s">
        <v>41</v>
      </c>
      <c r="F7" s="68" t="s">
        <v>42</v>
      </c>
      <c r="G7" s="69">
        <v>46082</v>
      </c>
      <c r="H7" s="69">
        <v>46111</v>
      </c>
      <c r="I7" s="70">
        <v>0</v>
      </c>
      <c r="J7" s="67" t="s">
        <v>43</v>
      </c>
      <c r="K7" s="71" t="s"/>
      <c r="L7" s="72" t="s">
        <v>44</v>
      </c>
      <c r="M7" s="72" t="s">
        <v>45</v>
      </c>
      <c r="N7" s="72" t="s">
        <v>46</v>
      </c>
      <c r="O7" s="72" t="s">
        <v>47</v>
      </c>
      <c r="P7" s="65" t="s"/>
      <c r="Q7" s="65" t="s"/>
    </row>
    <row r="8" spans="3:17" ht="27.75" customHeight="true">
      <c r="C8" s="66" t="s">
        <v>48</v>
      </c>
      <c r="D8" s="67" t="s">
        <v>49</v>
      </c>
      <c r="F8" s="68" t="s">
        <v>42</v>
      </c>
      <c r="G8" s="69">
        <v>46113</v>
      </c>
      <c r="H8" s="69">
        <v>46142</v>
      </c>
      <c r="I8" s="70">
        <v>0</v>
      </c>
      <c r="J8" s="67" t="s">
        <v>43</v>
      </c>
      <c r="K8" s="71" t="s"/>
      <c r="L8" s="72" t="s">
        <v>44</v>
      </c>
      <c r="M8" s="72" t="s">
        <v>50</v>
      </c>
      <c r="N8" s="72" t="s">
        <v>51</v>
      </c>
      <c r="O8" s="72" t="s">
        <v>52</v>
      </c>
      <c r="P8" s="65" t="s"/>
      <c r="Q8" s="65" t="s"/>
    </row>
    <row r="9" spans="3:17" ht="25.5" customHeight="true">
      <c r="C9" s="66" t="s">
        <v>53</v>
      </c>
      <c r="D9" s="67" t="s">
        <v>41</v>
      </c>
      <c r="F9" s="68" t="s">
        <v>42</v>
      </c>
      <c r="G9" s="69">
        <v>46204</v>
      </c>
      <c r="H9" s="69">
        <v>46295</v>
      </c>
      <c r="I9" s="70">
        <v>0</v>
      </c>
      <c r="J9" s="67" t="s">
        <v>43</v>
      </c>
      <c r="K9" s="71" t="s"/>
      <c r="L9" s="72" t="s">
        <v>44</v>
      </c>
      <c r="M9" s="72" t="s">
        <v>54</v>
      </c>
      <c r="N9" s="72" t="s">
        <v>55</v>
      </c>
      <c r="O9" s="72" t="s">
        <v>56</v>
      </c>
      <c r="P9" s="65" t="s"/>
      <c r="Q9" s="65" t="s"/>
    </row>
    <row r="10" spans="2:17">
      <c r="B10" s="73" t="s"/>
      <c r="C10" s="66" t="s"/>
      <c r="D10" s="74" t="s"/>
      <c r="E10" s="75" t="s"/>
      <c r="F10" s="76" t="s"/>
      <c r="G10" s="77" t="s"/>
      <c r="H10" s="77" t="s"/>
      <c r="I10" s="78" t="s"/>
      <c r="J10" s="65" t="s"/>
      <c r="K10" s="65" t="s"/>
      <c r="L10" s="79" t="s"/>
      <c r="M10" s="80" t="s"/>
      <c r="N10" s="65" t="s"/>
      <c r="O10" s="65" t="s"/>
      <c r="P10" s="65" t="s"/>
      <c r="Q10" s="65" t="s"/>
    </row>
    <row r="11" spans="2:17">
      <c r="B11" s="57" t="s"/>
      <c r="C11" s="58" t="s"/>
      <c r="D11" s="81" t="s"/>
      <c r="E11" s="82" t="s"/>
      <c r="F11" s="83" t="s"/>
      <c r="G11" s="84" t="s"/>
      <c r="H11" s="84" t="s"/>
      <c r="I11" s="85" t="s"/>
      <c r="J11" s="86" t="s"/>
      <c r="K11" s="86" t="s"/>
      <c r="L11" s="87" t="s"/>
      <c r="M11" s="88" t="s"/>
      <c r="N11" s="64" t="s"/>
      <c r="O11" s="64" t="s"/>
      <c r="P11" s="65" t="s"/>
      <c r="Q11" s="65" t="s"/>
    </row>
    <row r="12" spans="1:17" ht="25.5" customHeight="true">
      <c r="A12" s="20" t="s"/>
      <c r="B12" s="89" t="s">
        <v>57</v>
      </c>
      <c r="C12" s="90" t="s">
        <v>58</v>
      </c>
      <c r="D12" s="91" t="s"/>
      <c r="F12" s="92" t="s">
        <v>42</v>
      </c>
      <c r="G12" s="77">
        <v>46143</v>
      </c>
      <c r="H12" s="77">
        <v>46203</v>
      </c>
      <c r="I12" s="93">
        <v>0</v>
      </c>
      <c r="J12" s="65" t="s">
        <v>43</v>
      </c>
      <c r="K12" s="65" t="s"/>
      <c r="L12" s="94" t="s">
        <v>44</v>
      </c>
      <c r="M12" s="65" t="s">
        <v>59</v>
      </c>
      <c r="N12" s="79" t="s">
        <v>60</v>
      </c>
      <c r="O12" s="65" t="s">
        <v>61</v>
      </c>
      <c r="P12" s="65" t="s"/>
      <c r="Q12" s="65" t="s"/>
    </row>
    <row r="13" spans="1:17" ht="25.5" customHeight="true">
      <c r="A13" s="95" t="s"/>
      <c r="B13" s="96" t="s"/>
      <c r="C13" s="97" t="s">
        <v>62</v>
      </c>
      <c r="D13" s="98" t="s">
        <v>41</v>
      </c>
      <c r="F13" s="68" t="s">
        <v>42</v>
      </c>
      <c r="G13" s="77">
        <v>46204</v>
      </c>
      <c r="H13" s="77">
        <v>46295</v>
      </c>
      <c r="I13" s="93">
        <v>0</v>
      </c>
      <c r="J13" s="65" t="s">
        <v>43</v>
      </c>
      <c r="K13" s="65" t="s"/>
      <c r="L13" s="99" t="s">
        <v>44</v>
      </c>
      <c r="M13" s="100" t="s">
        <v>63</v>
      </c>
      <c r="N13" s="100" t="s">
        <v>64</v>
      </c>
      <c r="O13" s="100" t="s">
        <v>65</v>
      </c>
      <c r="P13" s="65" t="s"/>
      <c r="Q13" s="65" t="s"/>
    </row>
    <row r="14" spans="1:17" ht="25.5" customHeight="true">
      <c r="A14" s="95" t="s"/>
      <c r="B14" s="96" t="s"/>
      <c r="C14" s="97" t="s">
        <v>66</v>
      </c>
      <c r="D14" s="98" t="s">
        <v>41</v>
      </c>
      <c r="F14" s="68" t="s">
        <v>42</v>
      </c>
      <c r="G14" s="77">
        <v>46296</v>
      </c>
      <c r="H14" s="77">
        <v>46387</v>
      </c>
      <c r="I14" s="93">
        <v>0</v>
      </c>
      <c r="J14" s="65" t="s">
        <v>43</v>
      </c>
      <c r="K14" s="65" t="s"/>
      <c r="L14" s="99" t="s">
        <v>44</v>
      </c>
      <c r="M14" s="100" t="s">
        <v>67</v>
      </c>
      <c r="N14" s="100" t="s">
        <v>68</v>
      </c>
      <c r="O14" s="100" t="s">
        <v>69</v>
      </c>
      <c r="P14" s="65" t="s"/>
      <c r="Q14" s="65" t="s"/>
    </row>
    <row r="15" spans="2:17">
      <c r="B15" s="101" t="s"/>
      <c r="C15" s="102" t="s"/>
      <c r="D15" s="103" t="s"/>
      <c r="E15" s="104" t="s"/>
      <c r="F15" s="105" t="s"/>
      <c r="G15" s="106" t="s"/>
      <c r="H15" s="106" t="s"/>
      <c r="I15" s="107" t="s"/>
      <c r="J15" s="108" t="s"/>
      <c r="K15" s="109" t="s"/>
      <c r="L15" s="110" t="s"/>
      <c r="M15" s="64" t="s"/>
      <c r="N15" s="64" t="s"/>
      <c r="O15" s="64" t="s"/>
      <c r="P15" s="65" t="s"/>
      <c r="Q15" s="65" t="s"/>
    </row>
    <row r="16" spans="2:17" ht="27.75" customHeight="true">
      <c r="B16" s="90" t="s">
        <v>70</v>
      </c>
      <c r="C16" s="90" t="s">
        <v>71</v>
      </c>
      <c r="D16" s="111" t="s"/>
      <c r="F16" s="92" t="s">
        <v>42</v>
      </c>
      <c r="G16" s="77">
        <v>46143</v>
      </c>
      <c r="H16" s="77">
        <v>46265</v>
      </c>
      <c r="I16" s="112">
        <v>0</v>
      </c>
      <c r="J16" s="113" t="s">
        <v>43</v>
      </c>
      <c r="K16" s="114" t="s"/>
      <c r="L16" s="115" t="s">
        <v>44</v>
      </c>
      <c r="M16" s="65" t="s">
        <v>72</v>
      </c>
      <c r="N16" s="79" t="s">
        <v>73</v>
      </c>
      <c r="O16" s="113" t="s">
        <v>74</v>
      </c>
      <c r="P16" s="65" t="s"/>
      <c r="Q16" s="65" t="s"/>
    </row>
    <row r="17" spans="2:17" ht="27.75" customHeight="true">
      <c r="B17" s="96" t="s"/>
      <c r="C17" s="90" t="s">
        <v>75</v>
      </c>
      <c r="D17" s="111" t="s"/>
      <c r="F17" s="92" t="s">
        <v>42</v>
      </c>
      <c r="G17" s="77">
        <v>46204</v>
      </c>
      <c r="H17" s="77">
        <v>46387</v>
      </c>
      <c r="I17" s="112">
        <v>0</v>
      </c>
      <c r="J17" s="65" t="s">
        <v>43</v>
      </c>
      <c r="K17" s="116" t="s"/>
      <c r="L17" s="79" t="s">
        <v>44</v>
      </c>
      <c r="M17" s="65" t="s">
        <v>76</v>
      </c>
      <c r="N17" s="65" t="s">
        <v>77</v>
      </c>
      <c r="O17" s="65" t="s">
        <v>78</v>
      </c>
      <c r="P17" s="65" t="s"/>
      <c r="Q17" s="65" t="s"/>
    </row>
    <row r="18" spans="2:17" ht="25.5" customHeight="true">
      <c r="B18" s="96" t="s"/>
      <c r="C18" s="90" t="s">
        <v>79</v>
      </c>
      <c r="D18" s="117" t="s"/>
      <c r="F18" s="118" t="s">
        <v>42</v>
      </c>
      <c r="G18" s="77">
        <v>46266</v>
      </c>
      <c r="H18" s="77">
        <v>46387</v>
      </c>
      <c r="I18" s="112">
        <v>0</v>
      </c>
      <c r="J18" s="65" t="s">
        <v>43</v>
      </c>
      <c r="K18" s="116" t="s"/>
      <c r="L18" s="79" t="s">
        <v>44</v>
      </c>
      <c r="M18" s="65" t="s">
        <v>80</v>
      </c>
      <c r="N18" s="65" t="s">
        <v>81</v>
      </c>
      <c r="O18" s="65" t="s">
        <v>82</v>
      </c>
      <c r="P18" s="65" t="s"/>
      <c r="Q18" s="65" t="s"/>
    </row>
    <row r="19" spans="2:17">
      <c r="B19" s="101" t="s"/>
      <c r="C19" s="102" t="s"/>
      <c r="D19" s="103" t="s"/>
      <c r="E19" s="104" t="s"/>
      <c r="F19" s="105" t="s"/>
      <c r="G19" s="106" t="s"/>
      <c r="H19" s="106" t="s"/>
      <c r="I19" s="107" t="s"/>
      <c r="J19" s="108" t="s"/>
      <c r="K19" s="109" t="s"/>
      <c r="L19" s="110" t="s"/>
      <c r="M19" s="64" t="s"/>
      <c r="N19" s="64" t="s"/>
      <c r="O19" s="64" t="s"/>
      <c r="P19" s="65" t="s"/>
      <c r="Q19" s="65" t="s"/>
    </row>
    <row r="20" spans="2:17">
      <c r="B20" s="90" t="s">
        <v>83</v>
      </c>
      <c r="C20" s="90" t="s">
        <v>84</v>
      </c>
      <c r="D20" s="111" t="s">
        <v>49</v>
      </c>
      <c r="F20" s="92" t="s">
        <v>42</v>
      </c>
      <c r="G20" s="77">
        <v>46204</v>
      </c>
      <c r="H20" s="77">
        <v>46387</v>
      </c>
      <c r="I20" s="112">
        <v>0</v>
      </c>
      <c r="J20" s="98" t="s">
        <v>43</v>
      </c>
      <c r="K20" s="119" t="s"/>
      <c r="L20" s="120" t="s">
        <v>44</v>
      </c>
      <c r="M20" s="98" t="s">
        <v>85</v>
      </c>
      <c r="N20" s="98" t="s">
        <v>86</v>
      </c>
      <c r="O20" s="98" t="s">
        <v>87</v>
      </c>
      <c r="P20" s="65" t="s"/>
      <c r="Q20" s="65" t="s"/>
    </row>
    <row r="21" spans="2:17">
      <c r="B21" s="96" t="s"/>
      <c r="C21" s="90" t="s">
        <v>88</v>
      </c>
      <c r="D21" s="117" t="s">
        <v>41</v>
      </c>
      <c r="F21" s="118" t="s">
        <v>42</v>
      </c>
      <c r="G21" s="77">
        <v>46204</v>
      </c>
      <c r="H21" s="77">
        <v>46387</v>
      </c>
      <c r="I21" s="112">
        <v>0</v>
      </c>
      <c r="J21" s="121" t="s">
        <v>43</v>
      </c>
      <c r="K21" s="122" t="s"/>
      <c r="L21" s="120" t="s">
        <v>44</v>
      </c>
      <c r="M21" s="98" t="s">
        <v>89</v>
      </c>
      <c r="N21" s="98" t="s">
        <v>90</v>
      </c>
      <c r="O21" s="98" t="s">
        <v>91</v>
      </c>
      <c r="P21" s="65" t="s"/>
      <c r="Q21" s="65" t="s"/>
    </row>
    <row r="22" spans="2:17">
      <c r="B22" s="96" t="s"/>
      <c r="C22" s="90" t="s">
        <v>92</v>
      </c>
      <c r="D22" s="111" t="s"/>
      <c r="F22" s="92" t="s">
        <v>42</v>
      </c>
      <c r="G22" s="77">
        <v>46143</v>
      </c>
      <c r="H22" s="77">
        <v>46265</v>
      </c>
      <c r="I22" s="112">
        <v>0</v>
      </c>
      <c r="J22" s="98" t="s">
        <v>43</v>
      </c>
      <c r="K22" s="116" t="s"/>
      <c r="L22" s="120" t="s">
        <v>44</v>
      </c>
      <c r="M22" s="98" t="s">
        <v>93</v>
      </c>
      <c r="N22" s="98" t="s">
        <v>94</v>
      </c>
      <c r="O22" s="98" t="s">
        <v>95</v>
      </c>
      <c r="P22" s="65" t="s"/>
      <c r="Q22" s="65" t="s"/>
    </row>
    <row r="23" spans="2:17">
      <c r="B23" s="101" t="s"/>
      <c r="C23" s="102" t="s"/>
      <c r="D23" s="103" t="s"/>
      <c r="E23" s="104" t="s"/>
      <c r="F23" s="105" t="s"/>
      <c r="G23" s="106" t="s"/>
      <c r="H23" s="106" t="s"/>
      <c r="I23" s="107" t="s"/>
      <c r="J23" s="108" t="s"/>
      <c r="K23" s="109" t="s"/>
      <c r="L23" s="110" t="s"/>
      <c r="M23" s="64" t="s"/>
      <c r="N23" s="64" t="s"/>
      <c r="O23" s="64" t="s"/>
      <c r="P23" s="65" t="s"/>
      <c r="Q23" s="65" t="s"/>
    </row>
    <row r="24" spans="2:17" ht="36.75" customHeight="true">
      <c r="B24" s="89" t="s">
        <v>96</v>
      </c>
      <c r="C24" s="90" t="s">
        <v>97</v>
      </c>
      <c r="D24" s="111" t="s">
        <v>98</v>
      </c>
      <c r="F24" s="123" t="s">
        <v>42</v>
      </c>
      <c r="G24" s="77">
        <v>46143</v>
      </c>
      <c r="H24" s="77">
        <v>46295</v>
      </c>
      <c r="I24" s="100">
        <v>0</v>
      </c>
      <c r="J24" s="98" t="s">
        <v>43</v>
      </c>
      <c r="K24" s="119" t="s"/>
      <c r="L24" s="120" t="s">
        <v>44</v>
      </c>
      <c r="M24" s="98" t="s">
        <v>99</v>
      </c>
      <c r="N24" s="98" t="s">
        <v>100</v>
      </c>
      <c r="O24" s="98" t="s">
        <v>101</v>
      </c>
      <c r="P24" s="65" t="s"/>
      <c r="Q24" s="65" t="s"/>
    </row>
    <row r="25" spans="2:17">
      <c r="B25" s="96" t="s"/>
      <c r="C25" s="90" t="s">
        <v>102</v>
      </c>
      <c r="D25" s="111" t="s">
        <v>98</v>
      </c>
      <c r="F25" s="92" t="s">
        <v>42</v>
      </c>
      <c r="G25" s="77">
        <v>46174</v>
      </c>
      <c r="H25" s="77">
        <v>46387</v>
      </c>
      <c r="I25" s="100">
        <v>0</v>
      </c>
      <c r="J25" s="98" t="s">
        <v>43</v>
      </c>
      <c r="K25" s="119" t="s"/>
      <c r="L25" s="120" t="s">
        <v>44</v>
      </c>
      <c r="M25" s="120" t="s">
        <v>103</v>
      </c>
      <c r="N25" s="120" t="s">
        <v>104</v>
      </c>
      <c r="O25" s="98" t="s">
        <v>105</v>
      </c>
      <c r="P25" s="65" t="s"/>
      <c r="Q25" s="65" t="s"/>
    </row>
    <row r="26" spans="1:17" ht="44.25" customHeight="true">
      <c r="A26" s="95" t="s"/>
      <c r="B26" s="96" t="s"/>
      <c r="C26" s="97" t="s">
        <v>106</v>
      </c>
      <c r="D26" s="111" t="s">
        <v>49</v>
      </c>
      <c r="F26" s="123" t="s">
        <v>42</v>
      </c>
      <c r="G26" s="77" t="s">
        <v>107</v>
      </c>
      <c r="H26" s="77" t="s">
        <v>108</v>
      </c>
      <c r="I26" s="100">
        <v>0</v>
      </c>
      <c r="J26" s="98" t="s">
        <v>43</v>
      </c>
      <c r="K26" s="124" t="s"/>
      <c r="L26" s="120" t="s">
        <v>44</v>
      </c>
      <c r="M26" s="120" t="s">
        <v>109</v>
      </c>
      <c r="N26" s="120" t="s">
        <v>110</v>
      </c>
      <c r="O26" s="98" t="s">
        <v>111</v>
      </c>
      <c r="P26" s="65" t="s"/>
      <c r="Q26" s="65" t="s"/>
    </row>
    <row r="27" spans="2:17" ht="44.25" customHeight="true">
      <c r="B27" s="90" t="s"/>
      <c r="C27" s="90" t="s">
        <v>112</v>
      </c>
      <c r="D27" s="111" t="s">
        <v>49</v>
      </c>
      <c r="F27" s="123" t="s">
        <v>113</v>
      </c>
      <c r="G27" s="77" t="s">
        <v>114</v>
      </c>
      <c r="H27" s="77" t="s">
        <v>108</v>
      </c>
      <c r="I27" s="100">
        <v>0</v>
      </c>
      <c r="J27" s="98" t="s">
        <v>43</v>
      </c>
      <c r="K27" s="119" t="s"/>
      <c r="L27" s="120" t="s">
        <v>44</v>
      </c>
      <c r="M27" s="120" t="s">
        <v>115</v>
      </c>
      <c r="N27" s="120" t="s">
        <v>116</v>
      </c>
      <c r="O27" s="98" t="s">
        <v>117</v>
      </c>
      <c r="P27" s="65" t="s"/>
      <c r="Q27" s="65" t="s"/>
    </row>
    <row r="28" spans="2:17">
      <c r="B28" s="101" t="s"/>
      <c r="C28" s="102" t="s"/>
      <c r="D28" s="125" t="s"/>
      <c r="E28" s="126" t="s"/>
      <c r="F28" s="127" t="s"/>
      <c r="G28" s="106" t="s"/>
      <c r="H28" s="106" t="s"/>
      <c r="I28" s="107" t="s"/>
      <c r="J28" s="108" t="s"/>
      <c r="K28" s="109" t="s"/>
      <c r="L28" s="110" t="s"/>
      <c r="M28" s="64" t="s"/>
      <c r="N28" s="64" t="s"/>
      <c r="O28" s="64" t="s"/>
      <c r="P28" s="65" t="s"/>
      <c r="Q28" s="65" t="s"/>
    </row>
    <row r="29" spans="2:17">
      <c r="B29" s="90" t="s">
        <v>118</v>
      </c>
      <c r="C29" s="90" t="s">
        <v>119</v>
      </c>
      <c r="D29" s="111" t="s">
        <v>49</v>
      </c>
      <c r="F29" s="92" t="s">
        <v>42</v>
      </c>
      <c r="G29" s="77" t="s">
        <v>107</v>
      </c>
      <c r="H29" s="77" t="s">
        <v>108</v>
      </c>
      <c r="I29" s="112">
        <v>0</v>
      </c>
      <c r="J29" s="98" t="s">
        <v>43</v>
      </c>
      <c r="K29" s="119" t="s"/>
      <c r="L29" s="120" t="s">
        <v>44</v>
      </c>
      <c r="M29" s="98" t="s">
        <v>120</v>
      </c>
      <c r="N29" s="98" t="s">
        <v>121</v>
      </c>
      <c r="O29" s="98" t="s">
        <v>122</v>
      </c>
      <c r="P29" s="65" t="s"/>
      <c r="Q29" s="65" t="s"/>
    </row>
    <row r="30" spans="1:17">
      <c r="A30" s="95" t="s"/>
      <c r="B30" s="96" t="s"/>
      <c r="C30" s="97" t="s">
        <v>123</v>
      </c>
      <c r="D30" s="111" t="s">
        <v>41</v>
      </c>
      <c r="F30" s="92" t="s">
        <v>42</v>
      </c>
      <c r="G30" s="77">
        <v>46266</v>
      </c>
      <c r="H30" s="77">
        <v>46387</v>
      </c>
      <c r="I30" s="112">
        <v>0</v>
      </c>
      <c r="J30" s="98" t="s">
        <v>43</v>
      </c>
      <c r="K30" s="119" t="s"/>
      <c r="L30" s="120" t="s">
        <v>44</v>
      </c>
      <c r="M30" s="98" t="s">
        <v>124</v>
      </c>
      <c r="N30" s="98" t="s">
        <v>125</v>
      </c>
      <c r="O30" s="98" t="s">
        <v>126</v>
      </c>
      <c r="P30" s="65" t="s"/>
      <c r="Q30" s="65" t="s"/>
    </row>
    <row r="31" spans="2:17">
      <c r="B31" s="96" t="s"/>
      <c r="C31" s="90" t="s">
        <v>127</v>
      </c>
      <c r="D31" s="111" t="s">
        <v>49</v>
      </c>
      <c r="F31" s="92" t="s">
        <v>42</v>
      </c>
      <c r="G31" s="77" t="s">
        <v>107</v>
      </c>
      <c r="H31" s="77" t="s">
        <v>108</v>
      </c>
      <c r="I31" s="112">
        <v>0</v>
      </c>
      <c r="J31" s="98" t="s">
        <v>43</v>
      </c>
      <c r="K31" s="119" t="s"/>
      <c r="L31" s="120" t="s">
        <v>44</v>
      </c>
      <c r="M31" s="98" t="s">
        <v>128</v>
      </c>
      <c r="N31" s="98" t="s">
        <v>129</v>
      </c>
      <c r="O31" s="98" t="s">
        <v>130</v>
      </c>
      <c r="P31" s="65" t="s"/>
      <c r="Q31" s="65" t="s"/>
    </row>
    <row r="32" spans="4:17">
      <c r="D32" s="119" t="s"/>
      <c r="E32" s="68" t="s"/>
      <c r="F32" s="68" t="s"/>
      <c r="G32" s="128" t="s"/>
      <c r="H32" s="128" t="s"/>
      <c r="J32" s="98" t="s"/>
      <c r="K32" s="119" t="s"/>
      <c r="L32" s="120" t="s"/>
      <c r="M32" s="98" t="s"/>
      <c r="N32" s="98" t="s"/>
      <c r="O32" s="98" t="s"/>
      <c r="P32" s="65" t="s"/>
      <c r="Q32" s="65" t="s"/>
    </row>
    <row r="33" spans="4:17">
      <c r="D33" s="119" t="s"/>
      <c r="E33" s="68" t="s"/>
      <c r="F33" s="68" t="s"/>
      <c r="G33" s="128" t="s"/>
      <c r="H33" s="128" t="s"/>
      <c r="J33" s="98" t="s"/>
      <c r="K33" s="119" t="s"/>
      <c r="L33" s="120" t="s"/>
      <c r="M33" s="98" t="s"/>
      <c r="N33" s="98" t="s"/>
      <c r="O33" s="98" t="s"/>
      <c r="P33" s="65" t="s"/>
      <c r="Q33" s="65" t="s"/>
    </row>
    <row r="34" spans="4:17">
      <c r="D34" s="119" t="s"/>
      <c r="E34" s="68" t="s"/>
      <c r="F34" s="68" t="s"/>
      <c r="G34" s="128" t="s"/>
      <c r="H34" s="128" t="s"/>
      <c r="J34" s="98" t="s"/>
      <c r="K34" s="119" t="s"/>
      <c r="L34" s="120" t="s"/>
      <c r="M34" s="98" t="s"/>
      <c r="N34" s="98" t="s"/>
      <c r="O34" s="98" t="s"/>
      <c r="P34" s="65" t="s"/>
      <c r="Q34" s="65" t="s"/>
    </row>
    <row r="35" spans="4:17">
      <c r="D35" s="119" t="s"/>
      <c r="E35" s="68" t="s"/>
      <c r="F35" s="68" t="s"/>
      <c r="G35" s="128" t="s"/>
      <c r="H35" s="128" t="s"/>
      <c r="J35" s="98" t="s"/>
      <c r="K35" s="119" t="s"/>
      <c r="L35" s="120" t="s"/>
      <c r="M35" s="98" t="s"/>
      <c r="N35" s="98" t="s"/>
      <c r="O35" s="98" t="s"/>
      <c r="P35" s="65" t="s"/>
      <c r="Q35" s="65" t="s"/>
    </row>
    <row r="36" spans="4:17">
      <c r="D36" s="119" t="s"/>
      <c r="E36" s="68" t="s"/>
      <c r="F36" s="68" t="s"/>
      <c r="G36" s="128" t="s"/>
      <c r="H36" s="128" t="s"/>
      <c r="J36" s="98" t="s"/>
      <c r="K36" s="119" t="s"/>
      <c r="L36" s="120" t="s"/>
      <c r="M36" s="98" t="s"/>
      <c r="N36" s="98" t="s"/>
      <c r="O36" s="98" t="s"/>
      <c r="P36" s="65" t="s"/>
      <c r="Q36" s="65" t="s"/>
    </row>
    <row r="37" spans="4:17">
      <c r="D37" s="119" t="s"/>
      <c r="E37" s="68" t="s"/>
      <c r="F37" s="68" t="s"/>
      <c r="G37" s="128" t="s"/>
      <c r="H37" s="128" t="s"/>
      <c r="J37" s="98" t="s"/>
      <c r="K37" s="119" t="s"/>
      <c r="L37" s="120" t="s"/>
      <c r="M37" s="98" t="s"/>
      <c r="N37" s="98" t="s"/>
      <c r="O37" s="98" t="s"/>
      <c r="P37" s="65" t="s"/>
      <c r="Q37" s="65" t="s"/>
    </row>
    <row r="38" spans="4:17">
      <c r="D38" s="119" t="s"/>
      <c r="E38" s="68" t="s"/>
      <c r="F38" s="68" t="s"/>
      <c r="G38" s="128" t="s"/>
      <c r="H38" s="128" t="s"/>
      <c r="J38" s="98" t="s"/>
      <c r="K38" s="119" t="s"/>
      <c r="L38" s="120" t="s"/>
      <c r="M38" s="98" t="s"/>
      <c r="N38" s="98" t="s"/>
      <c r="O38" s="98" t="s"/>
      <c r="P38" s="65" t="s"/>
      <c r="Q38" s="65" t="s"/>
    </row>
    <row r="39" spans="4:17">
      <c r="D39" s="119" t="s"/>
      <c r="E39" s="68" t="s"/>
      <c r="F39" s="68" t="s"/>
      <c r="G39" s="128" t="s"/>
      <c r="H39" s="128" t="s"/>
      <c r="J39" s="98" t="s"/>
      <c r="K39" s="119" t="s"/>
      <c r="L39" s="120" t="s"/>
      <c r="M39" s="98" t="s"/>
      <c r="N39" s="98" t="s"/>
      <c r="O39" s="98" t="s"/>
      <c r="P39" s="65" t="s"/>
      <c r="Q39" s="65" t="s"/>
    </row>
    <row r="40" spans="4:17">
      <c r="D40" s="119" t="s"/>
      <c r="E40" s="68" t="s"/>
      <c r="F40" s="68" t="s"/>
      <c r="G40" s="128" t="s"/>
      <c r="H40" s="128" t="s"/>
      <c r="J40" s="98" t="s"/>
      <c r="K40" s="119" t="s"/>
      <c r="L40" s="120" t="s"/>
      <c r="M40" s="98" t="s"/>
      <c r="N40" s="98" t="s"/>
      <c r="O40" s="98" t="s"/>
      <c r="P40" s="65" t="s"/>
      <c r="Q40" s="65" t="s"/>
    </row>
    <row r="41" spans="4:17">
      <c r="D41" s="119" t="s"/>
      <c r="E41" s="68" t="s"/>
      <c r="F41" s="68" t="s"/>
      <c r="G41" s="128" t="s"/>
      <c r="H41" s="128" t="s"/>
      <c r="J41" s="98" t="s"/>
      <c r="K41" s="119" t="s"/>
      <c r="L41" s="120" t="s"/>
      <c r="M41" s="98" t="s"/>
      <c r="N41" s="98" t="s"/>
      <c r="O41" s="98" t="s"/>
      <c r="P41" s="65" t="s"/>
      <c r="Q41" s="65" t="s"/>
    </row>
    <row r="42" spans="4:17">
      <c r="D42" s="119" t="s"/>
      <c r="E42" s="68" t="s"/>
      <c r="F42" s="68" t="s"/>
      <c r="G42" s="128" t="s"/>
      <c r="H42" s="128" t="s"/>
      <c r="J42" s="98" t="s"/>
      <c r="K42" s="119" t="s"/>
      <c r="L42" s="120" t="s"/>
      <c r="M42" s="98" t="s"/>
      <c r="N42" s="98" t="s"/>
      <c r="O42" s="98" t="s"/>
      <c r="P42" s="65" t="s"/>
      <c r="Q42" s="65" t="s"/>
    </row>
    <row r="43" spans="4:17">
      <c r="D43" s="119" t="s"/>
      <c r="E43" s="68" t="s"/>
      <c r="F43" s="68" t="s"/>
      <c r="G43" s="128" t="s"/>
      <c r="H43" s="128" t="s"/>
      <c r="J43" s="98" t="s"/>
      <c r="K43" s="119" t="s"/>
      <c r="L43" s="120" t="s"/>
      <c r="M43" s="98" t="s"/>
      <c r="N43" s="98" t="s"/>
      <c r="O43" s="98" t="s"/>
      <c r="P43" s="65" t="s"/>
      <c r="Q43" s="65" t="s"/>
    </row>
    <row r="44" spans="4:17">
      <c r="D44" s="119" t="s"/>
      <c r="E44" s="68" t="s"/>
      <c r="F44" s="68" t="s"/>
      <c r="G44" s="128" t="s"/>
      <c r="H44" s="128" t="s"/>
      <c r="J44" s="98" t="s"/>
      <c r="K44" s="119" t="s"/>
      <c r="L44" s="120" t="s"/>
      <c r="M44" s="98" t="s"/>
      <c r="N44" s="98" t="s"/>
      <c r="O44" s="98" t="s"/>
      <c r="P44" s="65" t="s"/>
      <c r="Q44" s="65" t="s"/>
    </row>
    <row r="45" spans="4:17">
      <c r="D45" s="119" t="s"/>
      <c r="E45" s="68" t="s"/>
      <c r="F45" s="68" t="s"/>
      <c r="G45" s="128" t="s"/>
      <c r="H45" s="128" t="s"/>
      <c r="J45" s="98" t="s"/>
      <c r="K45" s="119" t="s"/>
      <c r="L45" s="120" t="s"/>
      <c r="M45" s="98" t="s"/>
      <c r="N45" s="98" t="s"/>
      <c r="O45" s="98" t="s"/>
      <c r="P45" s="65" t="s"/>
      <c r="Q45" s="65" t="s"/>
    </row>
    <row r="46" spans="4:17">
      <c r="D46" s="119" t="s"/>
      <c r="E46" s="68" t="s"/>
      <c r="F46" s="68" t="s"/>
      <c r="G46" s="128" t="s"/>
      <c r="H46" s="128" t="s"/>
      <c r="J46" s="98" t="s"/>
      <c r="K46" s="119" t="s"/>
      <c r="L46" s="120" t="s"/>
      <c r="M46" s="98" t="s"/>
      <c r="N46" s="98" t="s"/>
      <c r="O46" s="98" t="s"/>
      <c r="P46" s="65" t="s"/>
      <c r="Q46" s="65" t="s"/>
    </row>
    <row r="47" spans="4:17">
      <c r="D47" s="119" t="s"/>
      <c r="E47" s="68" t="s"/>
      <c r="F47" s="68" t="s"/>
      <c r="G47" s="128" t="s"/>
      <c r="H47" s="128" t="s"/>
      <c r="J47" s="98" t="s"/>
      <c r="K47" s="119" t="s"/>
      <c r="L47" s="120" t="s"/>
      <c r="M47" s="98" t="s"/>
      <c r="N47" s="98" t="s"/>
      <c r="O47" s="98" t="s"/>
      <c r="P47" s="65" t="s"/>
      <c r="Q47" s="65" t="s"/>
    </row>
    <row r="48" spans="4:17">
      <c r="D48" s="119" t="s"/>
      <c r="E48" s="68" t="s"/>
      <c r="F48" s="68" t="s"/>
      <c r="G48" s="128" t="s"/>
      <c r="H48" s="128" t="s"/>
      <c r="J48" s="98" t="s"/>
      <c r="K48" s="119" t="s"/>
      <c r="L48" s="120" t="s"/>
      <c r="M48" s="98" t="s"/>
      <c r="N48" s="98" t="s"/>
      <c r="O48" s="98" t="s"/>
      <c r="P48" s="65" t="s"/>
      <c r="Q48" s="65" t="s"/>
    </row>
    <row r="49" spans="4:17">
      <c r="D49" s="119" t="s"/>
      <c r="E49" s="68" t="s"/>
      <c r="F49" s="68" t="s"/>
      <c r="G49" s="128" t="s"/>
      <c r="H49" s="128" t="s"/>
      <c r="J49" s="98" t="s"/>
      <c r="K49" s="119" t="s"/>
      <c r="L49" s="120" t="s"/>
      <c r="M49" s="98" t="s"/>
      <c r="N49" s="98" t="s"/>
      <c r="O49" s="98" t="s"/>
      <c r="P49" s="65" t="s"/>
      <c r="Q49" s="65" t="s"/>
    </row>
    <row r="50" spans="4:17">
      <c r="D50" s="119" t="s"/>
      <c r="E50" s="68" t="s"/>
      <c r="F50" s="68" t="s"/>
      <c r="G50" s="128" t="s"/>
      <c r="H50" s="128" t="s"/>
      <c r="J50" s="98" t="s"/>
      <c r="K50" s="119" t="s"/>
      <c r="L50" s="120" t="s"/>
      <c r="M50" s="98" t="s"/>
      <c r="N50" s="98" t="s"/>
      <c r="O50" s="98" t="s"/>
      <c r="P50" s="65" t="s"/>
      <c r="Q50" s="65" t="s"/>
    </row>
    <row r="51" spans="4:17">
      <c r="D51" s="119" t="s"/>
      <c r="E51" s="68" t="s"/>
      <c r="F51" s="68" t="s"/>
      <c r="G51" s="128" t="s"/>
      <c r="H51" s="128" t="s"/>
      <c r="J51" s="98" t="s"/>
      <c r="K51" s="119" t="s"/>
      <c r="L51" s="120" t="s"/>
      <c r="M51" s="98" t="s"/>
      <c r="N51" s="98" t="s"/>
      <c r="O51" s="98" t="s"/>
      <c r="P51" s="65" t="s"/>
      <c r="Q51" s="65" t="s"/>
    </row>
    <row r="52" spans="4:17">
      <c r="D52" s="119" t="s"/>
      <c r="E52" s="68" t="s"/>
      <c r="F52" s="68" t="s"/>
      <c r="G52" s="128" t="s"/>
      <c r="H52" s="128" t="s"/>
      <c r="J52" s="98" t="s"/>
      <c r="K52" s="119" t="s"/>
      <c r="L52" s="120" t="s"/>
      <c r="M52" s="98" t="s"/>
      <c r="N52" s="98" t="s"/>
      <c r="O52" s="98" t="s"/>
      <c r="P52" s="65" t="s"/>
      <c r="Q52" s="65" t="s"/>
    </row>
    <row r="53" spans="4:17">
      <c r="D53" s="119" t="s"/>
      <c r="E53" s="68" t="s"/>
      <c r="F53" s="68" t="s"/>
      <c r="G53" s="128" t="s"/>
      <c r="H53" s="128" t="s"/>
      <c r="J53" s="98" t="s"/>
      <c r="K53" s="119" t="s"/>
      <c r="L53" s="120" t="s"/>
      <c r="M53" s="98" t="s"/>
      <c r="N53" s="98" t="s"/>
      <c r="O53" s="98" t="s"/>
      <c r="P53" s="65" t="s"/>
      <c r="Q53" s="65" t="s"/>
    </row>
    <row r="54" spans="4:17">
      <c r="D54" s="119" t="s"/>
      <c r="E54" s="68" t="s"/>
      <c r="F54" s="68" t="s"/>
      <c r="G54" s="128" t="s"/>
      <c r="H54" s="128" t="s"/>
      <c r="J54" s="98" t="s"/>
      <c r="K54" s="119" t="s"/>
      <c r="L54" s="120" t="s"/>
      <c r="M54" s="98" t="s"/>
      <c r="N54" s="98" t="s"/>
      <c r="O54" s="98" t="s"/>
      <c r="P54" s="65" t="s"/>
      <c r="Q54" s="65" t="s"/>
    </row>
    <row r="55" spans="4:17">
      <c r="D55" s="119" t="s"/>
      <c r="E55" s="68" t="s"/>
      <c r="F55" s="68" t="s"/>
      <c r="G55" s="128" t="s"/>
      <c r="H55" s="128" t="s"/>
      <c r="J55" s="98" t="s"/>
      <c r="K55" s="119" t="s"/>
      <c r="L55" s="120" t="s"/>
      <c r="M55" s="98" t="s"/>
      <c r="N55" s="98" t="s"/>
      <c r="O55" s="98" t="s"/>
      <c r="P55" s="65" t="s"/>
      <c r="Q55" s="65" t="s"/>
    </row>
    <row r="56" spans="4:17">
      <c r="D56" s="119" t="s"/>
      <c r="E56" s="68" t="s"/>
      <c r="F56" s="68" t="s"/>
      <c r="G56" s="128" t="s"/>
      <c r="H56" s="128" t="s"/>
      <c r="J56" s="98" t="s"/>
      <c r="K56" s="119" t="s"/>
      <c r="L56" s="120" t="s"/>
      <c r="M56" s="98" t="s"/>
      <c r="N56" s="98" t="s"/>
      <c r="O56" s="98" t="s"/>
      <c r="P56" s="65" t="s"/>
      <c r="Q56" s="65" t="s"/>
    </row>
    <row r="57" spans="4:17">
      <c r="D57" s="119" t="s"/>
      <c r="E57" s="68" t="s"/>
      <c r="F57" s="68" t="s"/>
      <c r="G57" s="128" t="s"/>
      <c r="H57" s="128" t="s"/>
      <c r="J57" s="98" t="s"/>
      <c r="K57" s="119" t="s"/>
      <c r="L57" s="120" t="s"/>
      <c r="M57" s="98" t="s"/>
      <c r="N57" s="98" t="s"/>
      <c r="O57" s="98" t="s"/>
      <c r="P57" s="65" t="s"/>
      <c r="Q57" s="65" t="s"/>
    </row>
    <row r="58" spans="4:17">
      <c r="D58" s="119" t="s"/>
      <c r="E58" s="68" t="s"/>
      <c r="F58" s="68" t="s"/>
      <c r="G58" s="128" t="s"/>
      <c r="H58" s="128" t="s"/>
      <c r="J58" s="98" t="s"/>
      <c r="K58" s="119" t="s"/>
      <c r="L58" s="120" t="s"/>
      <c r="M58" s="98" t="s"/>
      <c r="N58" s="98" t="s"/>
      <c r="O58" s="98" t="s"/>
      <c r="P58" s="65" t="s"/>
      <c r="Q58" s="65" t="s"/>
    </row>
    <row r="59" spans="4:17">
      <c r="D59" s="119" t="s"/>
      <c r="E59" s="68" t="s"/>
      <c r="F59" s="68" t="s"/>
      <c r="G59" s="128" t="s"/>
      <c r="H59" s="128" t="s"/>
      <c r="J59" s="98" t="s"/>
      <c r="K59" s="119" t="s"/>
      <c r="L59" s="120" t="s"/>
      <c r="M59" s="98" t="s"/>
      <c r="N59" s="98" t="s"/>
      <c r="O59" s="98" t="s"/>
      <c r="P59" s="65" t="s"/>
      <c r="Q59" s="65" t="s"/>
    </row>
    <row r="60" spans="4:17">
      <c r="D60" s="119" t="s"/>
      <c r="E60" s="68" t="s"/>
      <c r="F60" s="68" t="s"/>
      <c r="G60" s="128" t="s"/>
      <c r="H60" s="128" t="s"/>
      <c r="J60" s="98" t="s"/>
      <c r="K60" s="119" t="s"/>
      <c r="L60" s="120" t="s"/>
      <c r="M60" s="98" t="s"/>
      <c r="N60" s="98" t="s"/>
      <c r="O60" s="98" t="s"/>
      <c r="P60" s="65" t="s"/>
      <c r="Q60" s="65" t="s"/>
    </row>
    <row r="61" spans="4:17">
      <c r="D61" s="119" t="s"/>
      <c r="E61" s="68" t="s"/>
      <c r="F61" s="68" t="s"/>
      <c r="G61" s="128" t="s"/>
      <c r="H61" s="128" t="s"/>
      <c r="J61" s="98" t="s"/>
      <c r="K61" s="119" t="s"/>
      <c r="L61" s="120" t="s"/>
      <c r="M61" s="98" t="s"/>
      <c r="N61" s="98" t="s"/>
      <c r="O61" s="98" t="s"/>
      <c r="P61" s="65" t="s"/>
      <c r="Q61" s="65" t="s"/>
    </row>
    <row r="62" spans="4:17">
      <c r="D62" s="119" t="s"/>
      <c r="E62" s="68" t="s"/>
      <c r="F62" s="68" t="s"/>
      <c r="G62" s="128" t="s"/>
      <c r="H62" s="128" t="s"/>
      <c r="J62" s="98" t="s"/>
      <c r="K62" s="119" t="s"/>
      <c r="L62" s="120" t="s"/>
      <c r="M62" s="98" t="s"/>
      <c r="N62" s="98" t="s"/>
      <c r="O62" s="98" t="s"/>
      <c r="P62" s="65" t="s"/>
      <c r="Q62" s="65" t="s"/>
    </row>
    <row r="63" spans="4:17">
      <c r="D63" s="119" t="s"/>
      <c r="E63" s="68" t="s"/>
      <c r="F63" s="68" t="s"/>
      <c r="G63" s="128" t="s"/>
      <c r="H63" s="128" t="s"/>
      <c r="J63" s="98" t="s"/>
      <c r="K63" s="119" t="s"/>
      <c r="L63" s="120" t="s"/>
      <c r="M63" s="98" t="s"/>
      <c r="N63" s="98" t="s"/>
      <c r="O63" s="98" t="s"/>
      <c r="P63" s="65" t="s"/>
      <c r="Q63" s="65" t="s"/>
    </row>
    <row r="64" spans="4:17">
      <c r="D64" s="119" t="s"/>
      <c r="E64" s="68" t="s"/>
      <c r="F64" s="68" t="s"/>
      <c r="G64" s="128" t="s"/>
      <c r="H64" s="128" t="s"/>
      <c r="J64" s="98" t="s"/>
      <c r="K64" s="119" t="s"/>
      <c r="L64" s="120" t="s"/>
      <c r="M64" s="98" t="s"/>
      <c r="N64" s="98" t="s"/>
      <c r="O64" s="98" t="s"/>
      <c r="P64" s="65" t="s"/>
      <c r="Q64" s="65" t="s"/>
    </row>
    <row r="65" spans="4:17">
      <c r="D65" s="119" t="s"/>
      <c r="E65" s="68" t="s"/>
      <c r="F65" s="68" t="s"/>
      <c r="G65" s="128" t="s"/>
      <c r="H65" s="128" t="s"/>
      <c r="J65" s="98" t="s"/>
      <c r="K65" s="119" t="s"/>
      <c r="L65" s="120" t="s"/>
      <c r="M65" s="98" t="s"/>
      <c r="N65" s="98" t="s"/>
      <c r="O65" s="98" t="s"/>
      <c r="P65" s="65" t="s"/>
      <c r="Q65" s="65" t="s"/>
    </row>
    <row r="66" spans="4:17">
      <c r="D66" s="119" t="s"/>
      <c r="E66" s="68" t="s"/>
      <c r="F66" s="68" t="s"/>
      <c r="G66" s="128" t="s"/>
      <c r="H66" s="128" t="s"/>
      <c r="J66" s="98" t="s"/>
      <c r="K66" s="119" t="s"/>
      <c r="L66" s="120" t="s"/>
      <c r="M66" s="98" t="s"/>
      <c r="N66" s="98" t="s"/>
      <c r="O66" s="98" t="s"/>
      <c r="P66" s="65" t="s"/>
      <c r="Q66" s="65" t="s"/>
    </row>
    <row r="67" spans="4:17">
      <c r="D67" s="119" t="s"/>
      <c r="E67" s="68" t="s"/>
      <c r="F67" s="68" t="s"/>
      <c r="G67" s="128" t="s"/>
      <c r="H67" s="128" t="s"/>
      <c r="J67" s="98" t="s"/>
      <c r="K67" s="119" t="s"/>
      <c r="L67" s="120" t="s"/>
      <c r="M67" s="98" t="s"/>
      <c r="N67" s="98" t="s"/>
      <c r="O67" s="98" t="s"/>
      <c r="P67" s="65" t="s"/>
      <c r="Q67" s="65" t="s"/>
    </row>
    <row r="68" spans="4:17">
      <c r="D68" s="119" t="s"/>
      <c r="E68" s="68" t="s"/>
      <c r="F68" s="68" t="s"/>
      <c r="G68" s="128" t="s"/>
      <c r="H68" s="128" t="s"/>
      <c r="J68" s="98" t="s"/>
      <c r="K68" s="119" t="s"/>
      <c r="L68" s="120" t="s"/>
      <c r="M68" s="98" t="s"/>
      <c r="N68" s="98" t="s"/>
      <c r="O68" s="98" t="s"/>
      <c r="P68" s="65" t="s"/>
      <c r="Q68" s="65" t="s"/>
    </row>
    <row r="69" spans="4:17">
      <c r="D69" s="119" t="s"/>
      <c r="E69" s="68" t="s"/>
      <c r="F69" s="68" t="s"/>
      <c r="G69" s="128" t="s"/>
      <c r="H69" s="128" t="s"/>
      <c r="J69" s="98" t="s"/>
      <c r="K69" s="119" t="s"/>
      <c r="L69" s="120" t="s"/>
      <c r="M69" s="98" t="s"/>
      <c r="N69" s="98" t="s"/>
      <c r="O69" s="98" t="s"/>
      <c r="P69" s="65" t="s"/>
      <c r="Q69" s="65" t="s"/>
    </row>
    <row r="70" spans="4:17">
      <c r="D70" s="119" t="s"/>
      <c r="E70" s="68" t="s"/>
      <c r="F70" s="68" t="s"/>
      <c r="G70" s="128" t="s"/>
      <c r="H70" s="128" t="s"/>
      <c r="J70" s="98" t="s"/>
      <c r="K70" s="119" t="s"/>
      <c r="L70" s="120" t="s"/>
      <c r="M70" s="98" t="s"/>
      <c r="N70" s="98" t="s"/>
      <c r="O70" s="98" t="s"/>
      <c r="P70" s="65" t="s"/>
      <c r="Q70" s="65" t="s"/>
    </row>
    <row r="71" spans="4:17">
      <c r="D71" s="119" t="s"/>
      <c r="E71" s="68" t="s"/>
      <c r="F71" s="68" t="s"/>
      <c r="G71" s="128" t="s"/>
      <c r="H71" s="128" t="s"/>
      <c r="J71" s="98" t="s"/>
      <c r="K71" s="119" t="s"/>
      <c r="L71" s="120" t="s"/>
      <c r="M71" s="98" t="s"/>
      <c r="N71" s="98" t="s"/>
      <c r="O71" s="98" t="s"/>
      <c r="P71" s="65" t="s"/>
      <c r="Q71" s="65" t="s"/>
    </row>
    <row r="72" spans="4:17">
      <c r="D72" s="119" t="s"/>
      <c r="E72" s="68" t="s"/>
      <c r="F72" s="68" t="s"/>
      <c r="G72" s="128" t="s"/>
      <c r="H72" s="128" t="s"/>
      <c r="J72" s="98" t="s"/>
      <c r="K72" s="119" t="s"/>
      <c r="L72" s="120" t="s"/>
      <c r="M72" s="98" t="s"/>
      <c r="N72" s="98" t="s"/>
      <c r="O72" s="98" t="s"/>
      <c r="P72" s="65" t="s"/>
      <c r="Q72" s="65" t="s"/>
    </row>
    <row r="73" spans="4:17">
      <c r="D73" s="119" t="s"/>
      <c r="E73" s="68" t="s"/>
      <c r="F73" s="68" t="s"/>
      <c r="G73" s="128" t="s"/>
      <c r="H73" s="128" t="s"/>
      <c r="J73" s="98" t="s"/>
      <c r="K73" s="119" t="s"/>
      <c r="L73" s="120" t="s"/>
      <c r="M73" s="98" t="s"/>
      <c r="N73" s="98" t="s"/>
      <c r="O73" s="98" t="s"/>
      <c r="P73" s="65" t="s"/>
      <c r="Q73" s="65" t="s"/>
    </row>
    <row r="74" spans="4:17">
      <c r="D74" s="119" t="s"/>
      <c r="E74" s="68" t="s"/>
      <c r="F74" s="68" t="s"/>
      <c r="G74" s="128" t="s"/>
      <c r="H74" s="128" t="s"/>
      <c r="J74" s="98" t="s"/>
      <c r="K74" s="119" t="s"/>
      <c r="L74" s="120" t="s"/>
      <c r="M74" s="98" t="s"/>
      <c r="N74" s="98" t="s"/>
      <c r="O74" s="98" t="s"/>
      <c r="P74" s="65" t="s"/>
      <c r="Q74" s="65" t="s"/>
    </row>
    <row r="75" spans="4:17">
      <c r="D75" s="119" t="s"/>
      <c r="E75" s="68" t="s"/>
      <c r="F75" s="68" t="s"/>
      <c r="G75" s="128" t="s"/>
      <c r="H75" s="128" t="s"/>
      <c r="J75" s="98" t="s"/>
      <c r="K75" s="119" t="s"/>
      <c r="L75" s="120" t="s"/>
      <c r="M75" s="98" t="s"/>
      <c r="N75" s="98" t="s"/>
      <c r="O75" s="98" t="s"/>
      <c r="P75" s="65" t="s"/>
      <c r="Q75" s="65" t="s"/>
    </row>
    <row r="76" spans="4:17">
      <c r="D76" s="119" t="s"/>
      <c r="E76" s="68" t="s"/>
      <c r="F76" s="68" t="s"/>
      <c r="G76" s="128" t="s"/>
      <c r="H76" s="128" t="s"/>
      <c r="J76" s="98" t="s"/>
      <c r="K76" s="119" t="s"/>
      <c r="L76" s="120" t="s"/>
      <c r="M76" s="98" t="s"/>
      <c r="N76" s="98" t="s"/>
      <c r="O76" s="98" t="s"/>
      <c r="P76" s="65" t="s"/>
      <c r="Q76" s="65" t="s"/>
    </row>
    <row r="77" spans="4:17">
      <c r="D77" s="119" t="s"/>
      <c r="E77" s="68" t="s"/>
      <c r="F77" s="68" t="s"/>
      <c r="G77" s="128" t="s"/>
      <c r="H77" s="128" t="s"/>
      <c r="J77" s="98" t="s"/>
      <c r="K77" s="119" t="s"/>
      <c r="L77" s="120" t="s"/>
      <c r="M77" s="98" t="s"/>
      <c r="N77" s="98" t="s"/>
      <c r="O77" s="98" t="s"/>
      <c r="P77" s="65" t="s"/>
      <c r="Q77" s="65" t="s"/>
    </row>
    <row r="78" spans="4:17">
      <c r="D78" s="119" t="s"/>
      <c r="E78" s="68" t="s"/>
      <c r="F78" s="68" t="s"/>
      <c r="G78" s="128" t="s"/>
      <c r="H78" s="128" t="s"/>
      <c r="J78" s="98" t="s"/>
      <c r="K78" s="119" t="s"/>
      <c r="L78" s="120" t="s"/>
      <c r="M78" s="98" t="s"/>
      <c r="N78" s="98" t="s"/>
      <c r="O78" s="98" t="s"/>
      <c r="P78" s="65" t="s"/>
      <c r="Q78" s="65" t="s"/>
    </row>
    <row r="79" spans="4:17">
      <c r="D79" s="119" t="s"/>
      <c r="E79" s="68" t="s"/>
      <c r="F79" s="68" t="s"/>
      <c r="G79" s="128" t="s"/>
      <c r="H79" s="128" t="s"/>
      <c r="J79" s="98" t="s"/>
      <c r="K79" s="119" t="s"/>
      <c r="L79" s="120" t="s"/>
      <c r="M79" s="98" t="s"/>
      <c r="N79" s="98" t="s"/>
      <c r="O79" s="98" t="s"/>
      <c r="P79" s="65" t="s"/>
      <c r="Q79" s="65" t="s"/>
    </row>
    <row r="80" spans="4:17">
      <c r="D80" s="119" t="s"/>
      <c r="E80" s="68" t="s"/>
      <c r="F80" s="68" t="s"/>
      <c r="G80" s="128" t="s"/>
      <c r="H80" s="128" t="s"/>
      <c r="J80" s="98" t="s"/>
      <c r="K80" s="119" t="s"/>
      <c r="L80" s="120" t="s"/>
      <c r="M80" s="98" t="s"/>
      <c r="N80" s="98" t="s"/>
      <c r="O80" s="98" t="s"/>
      <c r="P80" s="65" t="s"/>
      <c r="Q80" s="65" t="s"/>
    </row>
    <row r="81" spans="4:17">
      <c r="D81" s="119" t="s"/>
      <c r="E81" s="68" t="s"/>
      <c r="F81" s="68" t="s"/>
      <c r="G81" s="128" t="s"/>
      <c r="H81" s="128" t="s"/>
      <c r="J81" s="98" t="s"/>
      <c r="K81" s="119" t="s"/>
      <c r="L81" s="120" t="s"/>
      <c r="M81" s="98" t="s"/>
      <c r="N81" s="98" t="s"/>
      <c r="O81" s="98" t="s"/>
      <c r="P81" s="65" t="s"/>
      <c r="Q81" s="65" t="s"/>
    </row>
    <row r="82" spans="4:17">
      <c r="D82" s="119" t="s"/>
      <c r="E82" s="68" t="s"/>
      <c r="F82" s="68" t="s"/>
      <c r="G82" s="128" t="s"/>
      <c r="H82" s="128" t="s"/>
      <c r="J82" s="98" t="s"/>
      <c r="K82" s="119" t="s"/>
      <c r="L82" s="120" t="s"/>
      <c r="M82" s="98" t="s"/>
      <c r="N82" s="98" t="s"/>
      <c r="O82" s="98" t="s"/>
      <c r="P82" s="65" t="s"/>
      <c r="Q82" s="65" t="s"/>
    </row>
    <row r="83" spans="4:17">
      <c r="D83" s="119" t="s"/>
      <c r="E83" s="68" t="s"/>
      <c r="F83" s="68" t="s"/>
      <c r="G83" s="128" t="s"/>
      <c r="H83" s="128" t="s"/>
      <c r="J83" s="98" t="s"/>
      <c r="K83" s="119" t="s"/>
      <c r="L83" s="120" t="s"/>
      <c r="M83" s="98" t="s"/>
      <c r="N83" s="98" t="s"/>
      <c r="O83" s="98" t="s"/>
      <c r="P83" s="65" t="s"/>
      <c r="Q83" s="65" t="s"/>
    </row>
    <row r="84" spans="4:17">
      <c r="D84" s="119" t="s"/>
      <c r="E84" s="68" t="s"/>
      <c r="F84" s="68" t="s"/>
      <c r="G84" s="128" t="s"/>
      <c r="H84" s="128" t="s"/>
      <c r="J84" s="98" t="s"/>
      <c r="K84" s="119" t="s"/>
      <c r="L84" s="120" t="s"/>
      <c r="M84" s="98" t="s"/>
      <c r="N84" s="98" t="s"/>
      <c r="O84" s="98" t="s"/>
      <c r="P84" s="65" t="s"/>
      <c r="Q84" s="65" t="s"/>
    </row>
    <row r="85" spans="4:17">
      <c r="D85" s="119" t="s"/>
      <c r="E85" s="68" t="s"/>
      <c r="F85" s="68" t="s"/>
      <c r="G85" s="128" t="s"/>
      <c r="H85" s="128" t="s"/>
      <c r="J85" s="98" t="s"/>
      <c r="K85" s="119" t="s"/>
      <c r="L85" s="120" t="s"/>
      <c r="M85" s="98" t="s"/>
      <c r="N85" s="98" t="s"/>
      <c r="O85" s="98" t="s"/>
      <c r="P85" s="65" t="s"/>
      <c r="Q85" s="65" t="s"/>
    </row>
    <row r="86" spans="4:17">
      <c r="D86" s="119" t="s"/>
      <c r="E86" s="68" t="s"/>
      <c r="F86" s="68" t="s"/>
      <c r="G86" s="128" t="s"/>
      <c r="H86" s="128" t="s"/>
      <c r="J86" s="98" t="s"/>
      <c r="K86" s="119" t="s"/>
      <c r="L86" s="120" t="s"/>
      <c r="M86" s="98" t="s"/>
      <c r="N86" s="98" t="s"/>
      <c r="O86" s="98" t="s"/>
      <c r="P86" s="65" t="s"/>
      <c r="Q86" s="65" t="s"/>
    </row>
    <row r="87" spans="4:17">
      <c r="D87" s="119" t="s"/>
      <c r="E87" s="68" t="s"/>
      <c r="F87" s="68" t="s"/>
      <c r="G87" s="128" t="s"/>
      <c r="H87" s="128" t="s"/>
      <c r="J87" s="98" t="s"/>
      <c r="K87" s="119" t="s"/>
      <c r="L87" s="120" t="s"/>
      <c r="M87" s="98" t="s"/>
      <c r="N87" s="98" t="s"/>
      <c r="O87" s="98" t="s"/>
      <c r="P87" s="65" t="s"/>
      <c r="Q87" s="65" t="s"/>
    </row>
    <row r="88" spans="4:17">
      <c r="D88" s="119" t="s"/>
      <c r="E88" s="68" t="s"/>
      <c r="F88" s="68" t="s"/>
      <c r="G88" s="128" t="s"/>
      <c r="H88" s="128" t="s"/>
      <c r="J88" s="98" t="s"/>
      <c r="K88" s="119" t="s"/>
      <c r="L88" s="120" t="s"/>
      <c r="M88" s="98" t="s"/>
      <c r="N88" s="98" t="s"/>
      <c r="O88" s="98" t="s"/>
      <c r="P88" s="65" t="s"/>
      <c r="Q88" s="65" t="s"/>
    </row>
    <row r="89" spans="4:17">
      <c r="D89" s="119" t="s"/>
      <c r="E89" s="68" t="s"/>
      <c r="F89" s="68" t="s"/>
      <c r="G89" s="128" t="s"/>
      <c r="H89" s="128" t="s"/>
      <c r="J89" s="98" t="s"/>
      <c r="K89" s="119" t="s"/>
      <c r="L89" s="120" t="s"/>
      <c r="M89" s="98" t="s"/>
      <c r="N89" s="98" t="s"/>
      <c r="O89" s="98" t="s"/>
      <c r="P89" s="65" t="s"/>
      <c r="Q89" s="65" t="s"/>
    </row>
    <row r="90" spans="4:17">
      <c r="D90" s="119" t="s"/>
      <c r="E90" s="68" t="s"/>
      <c r="F90" s="68" t="s"/>
      <c r="G90" s="128" t="s"/>
      <c r="H90" s="128" t="s"/>
      <c r="J90" s="98" t="s"/>
      <c r="K90" s="119" t="s"/>
      <c r="L90" s="120" t="s"/>
      <c r="M90" s="98" t="s"/>
      <c r="N90" s="98" t="s"/>
      <c r="O90" s="98" t="s"/>
      <c r="P90" s="65" t="s"/>
      <c r="Q90" s="65" t="s"/>
    </row>
    <row r="91" spans="4:17">
      <c r="D91" s="119" t="s"/>
      <c r="E91" s="68" t="s"/>
      <c r="F91" s="68" t="s"/>
      <c r="G91" s="128" t="s"/>
      <c r="H91" s="128" t="s"/>
      <c r="J91" s="98" t="s"/>
      <c r="K91" s="119" t="s"/>
      <c r="L91" s="120" t="s"/>
      <c r="M91" s="98" t="s"/>
      <c r="N91" s="98" t="s"/>
      <c r="O91" s="98" t="s"/>
      <c r="P91" s="65" t="s"/>
      <c r="Q91" s="65" t="s"/>
    </row>
    <row r="92" spans="4:17">
      <c r="D92" s="119" t="s"/>
      <c r="E92" s="68" t="s"/>
      <c r="F92" s="68" t="s"/>
      <c r="G92" s="128" t="s"/>
      <c r="H92" s="128" t="s"/>
      <c r="J92" s="98" t="s"/>
      <c r="K92" s="119" t="s"/>
      <c r="L92" s="120" t="s"/>
      <c r="M92" s="98" t="s"/>
      <c r="N92" s="98" t="s"/>
      <c r="O92" s="98" t="s"/>
      <c r="P92" s="65" t="s"/>
      <c r="Q92" s="65" t="s"/>
    </row>
    <row r="93" spans="4:17">
      <c r="D93" s="119" t="s"/>
      <c r="E93" s="68" t="s"/>
      <c r="F93" s="68" t="s"/>
      <c r="G93" s="128" t="s"/>
      <c r="H93" s="128" t="s"/>
      <c r="J93" s="98" t="s"/>
      <c r="K93" s="119" t="s"/>
      <c r="L93" s="120" t="s"/>
      <c r="M93" s="98" t="s"/>
      <c r="N93" s="98" t="s"/>
      <c r="O93" s="98" t="s"/>
      <c r="P93" s="65" t="s"/>
      <c r="Q93" s="65" t="s"/>
    </row>
    <row r="94" spans="4:17">
      <c r="D94" s="119" t="s"/>
      <c r="E94" s="68" t="s"/>
      <c r="F94" s="68" t="s"/>
      <c r="G94" s="128" t="s"/>
      <c r="H94" s="128" t="s"/>
      <c r="J94" s="98" t="s"/>
      <c r="K94" s="119" t="s"/>
      <c r="L94" s="120" t="s"/>
      <c r="M94" s="98" t="s"/>
      <c r="N94" s="98" t="s"/>
      <c r="O94" s="98" t="s"/>
      <c r="P94" s="65" t="s"/>
      <c r="Q94" s="65" t="s"/>
    </row>
    <row r="95" spans="4:17">
      <c r="D95" s="119" t="s"/>
      <c r="E95" s="68" t="s"/>
      <c r="F95" s="68" t="s"/>
      <c r="G95" s="128" t="s"/>
      <c r="H95" s="128" t="s"/>
      <c r="J95" s="98" t="s"/>
      <c r="K95" s="119" t="s"/>
      <c r="L95" s="120" t="s"/>
      <c r="M95" s="98" t="s"/>
      <c r="N95" s="98" t="s"/>
      <c r="O95" s="98" t="s"/>
      <c r="P95" s="65" t="s"/>
      <c r="Q95" s="65" t="s"/>
    </row>
    <row r="96" spans="4:17">
      <c r="D96" s="119" t="s"/>
      <c r="E96" s="68" t="s"/>
      <c r="F96" s="68" t="s"/>
      <c r="G96" s="128" t="s"/>
      <c r="H96" s="128" t="s"/>
      <c r="J96" s="98" t="s"/>
      <c r="K96" s="119" t="s"/>
      <c r="L96" s="120" t="s"/>
      <c r="M96" s="98" t="s"/>
      <c r="N96" s="98" t="s"/>
      <c r="O96" s="98" t="s"/>
      <c r="P96" s="65" t="s"/>
      <c r="Q96" s="65" t="s"/>
    </row>
    <row r="97" spans="4:17">
      <c r="D97" s="119" t="s"/>
      <c r="E97" s="68" t="s"/>
      <c r="F97" s="68" t="s"/>
      <c r="G97" s="128" t="s"/>
      <c r="H97" s="128" t="s"/>
      <c r="J97" s="98" t="s"/>
      <c r="K97" s="119" t="s"/>
      <c r="L97" s="120" t="s"/>
      <c r="M97" s="98" t="s"/>
      <c r="N97" s="98" t="s"/>
      <c r="O97" s="98" t="s"/>
      <c r="P97" s="65" t="s"/>
      <c r="Q97" s="65" t="s"/>
    </row>
    <row r="98" spans="4:17">
      <c r="D98" s="119" t="s"/>
      <c r="E98" s="68" t="s"/>
      <c r="F98" s="68" t="s"/>
      <c r="G98" s="128" t="s"/>
      <c r="H98" s="128" t="s"/>
      <c r="J98" s="98" t="s"/>
      <c r="K98" s="119" t="s"/>
      <c r="L98" s="120" t="s"/>
      <c r="M98" s="98" t="s"/>
      <c r="N98" s="98" t="s"/>
      <c r="O98" s="98" t="s"/>
      <c r="P98" s="65" t="s"/>
      <c r="Q98" s="65" t="s"/>
    </row>
    <row r="99" spans="4:17">
      <c r="D99" s="119" t="s"/>
      <c r="E99" s="68" t="s"/>
      <c r="F99" s="68" t="s"/>
      <c r="G99" s="128" t="s"/>
      <c r="H99" s="128" t="s"/>
      <c r="J99" s="98" t="s"/>
      <c r="K99" s="119" t="s"/>
      <c r="L99" s="120" t="s"/>
      <c r="M99" s="98" t="s"/>
      <c r="N99" s="98" t="s"/>
      <c r="O99" s="98" t="s"/>
      <c r="P99" s="65" t="s"/>
      <c r="Q99" s="65" t="s"/>
    </row>
    <row r="100" spans="4:17">
      <c r="D100" s="119" t="s"/>
      <c r="E100" s="68" t="s"/>
      <c r="F100" s="68" t="s"/>
      <c r="G100" s="128" t="s"/>
      <c r="H100" s="128" t="s"/>
      <c r="J100" s="98" t="s"/>
      <c r="K100" s="119" t="s"/>
      <c r="L100" s="120" t="s"/>
      <c r="M100" s="98" t="s"/>
      <c r="N100" s="98" t="s"/>
      <c r="O100" s="98" t="s"/>
      <c r="P100" s="65" t="s"/>
      <c r="Q100" s="65" t="s"/>
    </row>
    <row r="101" spans="4:17">
      <c r="D101" s="119" t="s"/>
      <c r="E101" s="68" t="s"/>
      <c r="F101" s="68" t="s"/>
      <c r="G101" s="128" t="s"/>
      <c r="H101" s="128" t="s"/>
      <c r="J101" s="98" t="s"/>
      <c r="K101" s="119" t="s"/>
      <c r="L101" s="120" t="s"/>
      <c r="M101" s="98" t="s"/>
      <c r="N101" s="98" t="s"/>
      <c r="O101" s="98" t="s"/>
      <c r="P101" s="65" t="s"/>
      <c r="Q101" s="65" t="s"/>
    </row>
    <row r="102" spans="4:17">
      <c r="D102" s="119" t="s"/>
      <c r="E102" s="68" t="s"/>
      <c r="F102" s="68" t="s"/>
      <c r="G102" s="128" t="s"/>
      <c r="H102" s="128" t="s"/>
      <c r="J102" s="98" t="s"/>
      <c r="K102" s="119" t="s"/>
      <c r="L102" s="120" t="s"/>
      <c r="M102" s="98" t="s"/>
      <c r="N102" s="98" t="s"/>
      <c r="O102" s="98" t="s"/>
      <c r="P102" s="65" t="s"/>
      <c r="Q102" s="65" t="s"/>
    </row>
    <row r="103" spans="4:17">
      <c r="D103" s="119" t="s"/>
      <c r="E103" s="68" t="s"/>
      <c r="F103" s="68" t="s"/>
      <c r="G103" s="128" t="s"/>
      <c r="H103" s="128" t="s"/>
      <c r="J103" s="98" t="s"/>
      <c r="K103" s="119" t="s"/>
      <c r="L103" s="120" t="s"/>
      <c r="M103" s="98" t="s"/>
      <c r="N103" s="98" t="s"/>
      <c r="O103" s="98" t="s"/>
      <c r="P103" s="65" t="s"/>
      <c r="Q103" s="65" t="s"/>
    </row>
    <row r="104" spans="4:17">
      <c r="D104" s="119" t="s"/>
      <c r="E104" s="68" t="s"/>
      <c r="F104" s="68" t="s"/>
      <c r="G104" s="128" t="s"/>
      <c r="H104" s="128" t="s"/>
      <c r="J104" s="98" t="s"/>
      <c r="K104" s="119" t="s"/>
      <c r="L104" s="120" t="s"/>
      <c r="M104" s="98" t="s"/>
      <c r="N104" s="98" t="s"/>
      <c r="O104" s="98" t="s"/>
      <c r="P104" s="65" t="s"/>
      <c r="Q104" s="65" t="s"/>
    </row>
    <row r="105" spans="4:17">
      <c r="D105" s="119" t="s"/>
      <c r="E105" s="68" t="s"/>
      <c r="F105" s="68" t="s"/>
      <c r="G105" s="128" t="s"/>
      <c r="H105" s="128" t="s"/>
      <c r="J105" s="98" t="s"/>
      <c r="K105" s="119" t="s"/>
      <c r="L105" s="120" t="s"/>
      <c r="M105" s="98" t="s"/>
      <c r="N105" s="98" t="s"/>
      <c r="O105" s="98" t="s"/>
      <c r="P105" s="65" t="s"/>
      <c r="Q105" s="65" t="s"/>
    </row>
    <row r="106" spans="4:17">
      <c r="D106" s="119" t="s"/>
      <c r="E106" s="68" t="s"/>
      <c r="F106" s="68" t="s"/>
      <c r="G106" s="128" t="s"/>
      <c r="H106" s="128" t="s"/>
      <c r="J106" s="98" t="s"/>
      <c r="K106" s="119" t="s"/>
      <c r="L106" s="120" t="s"/>
      <c r="M106" s="98" t="s"/>
      <c r="N106" s="98" t="s"/>
      <c r="O106" s="98" t="s"/>
      <c r="P106" s="65" t="s"/>
      <c r="Q106" s="65" t="s"/>
    </row>
    <row r="107" spans="4:17">
      <c r="D107" s="119" t="s"/>
      <c r="E107" s="68" t="s"/>
      <c r="F107" s="68" t="s"/>
      <c r="G107" s="128" t="s"/>
      <c r="H107" s="128" t="s"/>
      <c r="J107" s="98" t="s"/>
      <c r="K107" s="119" t="s"/>
      <c r="L107" s="120" t="s"/>
      <c r="M107" s="98" t="s"/>
      <c r="N107" s="98" t="s"/>
      <c r="O107" s="98" t="s"/>
      <c r="P107" s="65" t="s"/>
      <c r="Q107" s="65" t="s"/>
    </row>
    <row r="108" spans="4:17">
      <c r="D108" s="119" t="s"/>
      <c r="E108" s="68" t="s"/>
      <c r="F108" s="68" t="s"/>
      <c r="G108" s="128" t="s"/>
      <c r="H108" s="128" t="s"/>
      <c r="J108" s="98" t="s"/>
      <c r="K108" s="119" t="s"/>
      <c r="L108" s="120" t="s"/>
      <c r="M108" s="98" t="s"/>
      <c r="N108" s="98" t="s"/>
      <c r="O108" s="98" t="s"/>
      <c r="P108" s="65" t="s"/>
      <c r="Q108" s="65" t="s"/>
    </row>
    <row r="109" spans="4:17">
      <c r="D109" s="119" t="s"/>
      <c r="E109" s="68" t="s"/>
      <c r="F109" s="68" t="s"/>
      <c r="G109" s="128" t="s"/>
      <c r="H109" s="128" t="s"/>
      <c r="J109" s="98" t="s"/>
      <c r="K109" s="119" t="s"/>
      <c r="L109" s="120" t="s"/>
      <c r="M109" s="98" t="s"/>
      <c r="N109" s="98" t="s"/>
      <c r="O109" s="98" t="s"/>
      <c r="P109" s="65" t="s"/>
      <c r="Q109" s="65" t="s"/>
    </row>
    <row r="110" spans="4:17">
      <c r="D110" s="119" t="s"/>
      <c r="E110" s="68" t="s"/>
      <c r="F110" s="68" t="s"/>
      <c r="G110" s="128" t="s"/>
      <c r="H110" s="128" t="s"/>
      <c r="J110" s="98" t="s"/>
      <c r="K110" s="119" t="s"/>
      <c r="L110" s="120" t="s"/>
      <c r="M110" s="98" t="s"/>
      <c r="N110" s="98" t="s"/>
      <c r="O110" s="98" t="s"/>
      <c r="P110" s="65" t="s"/>
      <c r="Q110" s="65" t="s"/>
    </row>
    <row r="111" spans="4:17">
      <c r="D111" s="119" t="s"/>
      <c r="E111" s="68" t="s"/>
      <c r="F111" s="68" t="s"/>
      <c r="G111" s="128" t="s"/>
      <c r="H111" s="128" t="s"/>
      <c r="J111" s="98" t="s"/>
      <c r="K111" s="119" t="s"/>
      <c r="L111" s="120" t="s"/>
      <c r="M111" s="98" t="s"/>
      <c r="N111" s="98" t="s"/>
      <c r="O111" s="98" t="s"/>
      <c r="P111" s="65" t="s"/>
      <c r="Q111" s="65" t="s"/>
    </row>
    <row r="112" spans="4:17">
      <c r="D112" s="119" t="s"/>
      <c r="E112" s="68" t="s"/>
      <c r="F112" s="68" t="s"/>
      <c r="G112" s="128" t="s"/>
      <c r="H112" s="128" t="s"/>
      <c r="J112" s="98" t="s"/>
      <c r="K112" s="119" t="s"/>
      <c r="L112" s="120" t="s"/>
      <c r="M112" s="98" t="s"/>
      <c r="N112" s="98" t="s"/>
      <c r="O112" s="98" t="s"/>
      <c r="P112" s="65" t="s"/>
      <c r="Q112" s="65" t="s"/>
    </row>
    <row r="113" spans="4:17">
      <c r="D113" s="119" t="s"/>
      <c r="E113" s="68" t="s"/>
      <c r="F113" s="68" t="s"/>
      <c r="G113" s="128" t="s"/>
      <c r="H113" s="128" t="s"/>
      <c r="J113" s="98" t="s"/>
      <c r="K113" s="119" t="s"/>
      <c r="L113" s="120" t="s"/>
      <c r="M113" s="98" t="s"/>
      <c r="N113" s="98" t="s"/>
      <c r="O113" s="98" t="s"/>
      <c r="P113" s="65" t="s"/>
      <c r="Q113" s="65" t="s"/>
    </row>
    <row r="114" spans="4:17">
      <c r="D114" s="119" t="s"/>
      <c r="E114" s="68" t="s"/>
      <c r="F114" s="68" t="s"/>
      <c r="G114" s="128" t="s"/>
      <c r="H114" s="128" t="s"/>
      <c r="J114" s="98" t="s"/>
      <c r="K114" s="119" t="s"/>
      <c r="L114" s="120" t="s"/>
      <c r="M114" s="98" t="s"/>
      <c r="N114" s="98" t="s"/>
      <c r="O114" s="98" t="s"/>
      <c r="P114" s="65" t="s"/>
      <c r="Q114" s="65" t="s"/>
    </row>
    <row r="115" spans="4:17">
      <c r="D115" s="119" t="s"/>
      <c r="E115" s="68" t="s"/>
      <c r="F115" s="68" t="s"/>
      <c r="G115" s="128" t="s"/>
      <c r="H115" s="128" t="s"/>
      <c r="J115" s="98" t="s"/>
      <c r="K115" s="119" t="s"/>
      <c r="L115" s="120" t="s"/>
      <c r="M115" s="98" t="s"/>
      <c r="N115" s="98" t="s"/>
      <c r="O115" s="98" t="s"/>
      <c r="P115" s="65" t="s"/>
      <c r="Q115" s="65" t="s"/>
    </row>
    <row r="116" spans="4:17">
      <c r="D116" s="119" t="s"/>
      <c r="E116" s="68" t="s"/>
      <c r="F116" s="68" t="s"/>
      <c r="G116" s="128" t="s"/>
      <c r="H116" s="128" t="s"/>
      <c r="J116" s="98" t="s"/>
      <c r="K116" s="119" t="s"/>
      <c r="L116" s="120" t="s"/>
      <c r="M116" s="98" t="s"/>
      <c r="N116" s="98" t="s"/>
      <c r="O116" s="98" t="s"/>
      <c r="P116" s="65" t="s"/>
      <c r="Q116" s="65" t="s"/>
    </row>
    <row r="117" spans="4:17">
      <c r="D117" s="119" t="s"/>
      <c r="E117" s="68" t="s"/>
      <c r="F117" s="68" t="s"/>
      <c r="G117" s="128" t="s"/>
      <c r="H117" s="128" t="s"/>
      <c r="J117" s="98" t="s"/>
      <c r="K117" s="119" t="s"/>
      <c r="L117" s="120" t="s"/>
      <c r="M117" s="98" t="s"/>
      <c r="N117" s="98" t="s"/>
      <c r="O117" s="98" t="s"/>
      <c r="P117" s="65" t="s"/>
      <c r="Q117" s="65" t="s"/>
    </row>
    <row r="118" spans="4:17">
      <c r="D118" s="98" t="s"/>
      <c r="E118" s="68" t="s"/>
      <c r="F118" s="68" t="s"/>
      <c r="G118" s="128" t="s"/>
      <c r="H118" s="128" t="s"/>
      <c r="J118" s="98" t="s"/>
      <c r="K118" s="98" t="s"/>
      <c r="L118" s="120" t="s"/>
      <c r="M118" s="98" t="s"/>
      <c r="N118" s="98" t="s"/>
      <c r="O118" s="98" t="s"/>
      <c r="P118" s="65" t="s"/>
      <c r="Q118" s="65" t="s"/>
    </row>
    <row r="119" spans="4:17">
      <c r="D119" s="98" t="s"/>
      <c r="E119" s="68" t="s"/>
      <c r="F119" s="68" t="s"/>
      <c r="G119" s="100" t="s"/>
      <c r="H119" s="100" t="s"/>
      <c r="J119" s="119" t="s"/>
      <c r="K119" s="119" t="s"/>
      <c r="L119" s="99" t="s"/>
      <c r="M119" s="100" t="s"/>
      <c r="N119" s="100" t="s"/>
      <c r="O119" s="100" t="s"/>
      <c r="P119" s="65" t="s"/>
      <c r="Q119" s="65" t="s"/>
    </row>
    <row r="120" spans="4:17">
      <c r="D120" s="98" t="s"/>
      <c r="E120" s="68" t="s"/>
      <c r="F120" s="68" t="s"/>
      <c r="G120" s="100" t="s"/>
      <c r="H120" s="100" t="s"/>
      <c r="J120" s="119" t="s"/>
      <c r="K120" s="119" t="s"/>
      <c r="L120" s="99" t="s"/>
      <c r="M120" s="100" t="s"/>
      <c r="N120" s="100" t="s"/>
      <c r="O120" s="100" t="s"/>
      <c r="P120" s="65" t="s"/>
      <c r="Q120" s="65" t="s"/>
    </row>
    <row r="121" spans="4:17">
      <c r="D121" s="98" t="s"/>
      <c r="E121" s="68" t="s"/>
      <c r="F121" s="68" t="s"/>
      <c r="G121" s="100" t="s"/>
      <c r="H121" s="100" t="s"/>
      <c r="J121" s="119" t="s"/>
      <c r="K121" s="119" t="s"/>
      <c r="L121" s="99" t="s"/>
      <c r="M121" s="100" t="s"/>
      <c r="N121" s="100" t="s"/>
      <c r="O121" s="100" t="s"/>
      <c r="P121" s="65" t="s"/>
      <c r="Q121" s="65" t="s"/>
    </row>
    <row r="122" spans="4:17">
      <c r="D122" s="98" t="s"/>
      <c r="E122" s="68" t="s"/>
      <c r="F122" s="68" t="s"/>
      <c r="G122" s="100" t="s"/>
      <c r="H122" s="100" t="s"/>
      <c r="J122" s="119" t="s"/>
      <c r="K122" s="119" t="s"/>
      <c r="L122" s="99" t="s"/>
      <c r="M122" s="100" t="s"/>
      <c r="N122" s="100" t="s"/>
      <c r="O122" s="100" t="s"/>
      <c r="P122" s="65" t="s"/>
      <c r="Q122" s="65" t="s"/>
    </row>
    <row r="123" spans="4:17">
      <c r="D123" s="98" t="s"/>
      <c r="E123" s="68" t="s"/>
      <c r="F123" s="68" t="s"/>
      <c r="G123" s="100" t="s"/>
      <c r="H123" s="100" t="s"/>
      <c r="J123" s="119" t="s"/>
      <c r="K123" s="119" t="s"/>
      <c r="L123" s="99" t="s"/>
      <c r="M123" s="100" t="s"/>
      <c r="N123" s="100" t="s"/>
      <c r="O123" s="100" t="s"/>
      <c r="P123" s="65" t="s"/>
      <c r="Q123" s="65" t="s"/>
    </row>
    <row r="124" spans="4:17">
      <c r="D124" s="98" t="s"/>
      <c r="E124" s="68" t="s"/>
      <c r="F124" s="68" t="s"/>
      <c r="G124" s="100" t="s"/>
      <c r="H124" s="100" t="s"/>
      <c r="J124" s="119" t="s"/>
      <c r="K124" s="119" t="s"/>
      <c r="L124" s="99" t="s"/>
      <c r="M124" s="100" t="s"/>
      <c r="N124" s="100" t="s"/>
      <c r="O124" s="100" t="s"/>
      <c r="P124" s="65" t="s"/>
      <c r="Q124" s="65" t="s"/>
    </row>
    <row r="125" spans="4:17">
      <c r="D125" s="98" t="s"/>
      <c r="E125" s="68" t="s"/>
      <c r="F125" s="68" t="s"/>
      <c r="G125" s="100" t="s"/>
      <c r="H125" s="100" t="s"/>
      <c r="J125" s="119" t="s"/>
      <c r="K125" s="119" t="s"/>
      <c r="L125" s="99" t="s"/>
      <c r="M125" s="100" t="s"/>
      <c r="N125" s="100" t="s"/>
      <c r="O125" s="100" t="s"/>
      <c r="P125" s="65" t="s"/>
      <c r="Q125" s="65" t="s"/>
    </row>
    <row r="126" spans="4:17">
      <c r="D126" s="98" t="s"/>
      <c r="E126" s="68" t="s"/>
      <c r="F126" s="68" t="s"/>
      <c r="G126" s="100" t="s"/>
      <c r="H126" s="100" t="s"/>
      <c r="J126" s="119" t="s"/>
      <c r="K126" s="119" t="s"/>
      <c r="L126" s="99" t="s"/>
      <c r="M126" s="100" t="s"/>
      <c r="N126" s="100" t="s"/>
      <c r="O126" s="100" t="s"/>
      <c r="P126" s="65" t="s"/>
      <c r="Q126" s="65" t="s"/>
    </row>
    <row r="127" spans="4:17">
      <c r="D127" s="98" t="s"/>
      <c r="E127" s="68" t="s"/>
      <c r="F127" s="68" t="s"/>
      <c r="G127" s="100" t="s"/>
      <c r="H127" s="100" t="s"/>
      <c r="J127" s="119" t="s"/>
      <c r="K127" s="119" t="s"/>
      <c r="L127" s="99" t="s"/>
      <c r="M127" s="100" t="s"/>
      <c r="N127" s="100" t="s"/>
      <c r="O127" s="100" t="s"/>
      <c r="P127" s="65" t="s"/>
      <c r="Q127" s="65" t="s"/>
    </row>
    <row r="128" spans="4:17">
      <c r="D128" s="98" t="s"/>
      <c r="E128" s="68" t="s"/>
      <c r="F128" s="68" t="s"/>
      <c r="G128" s="100" t="s"/>
      <c r="H128" s="100" t="s"/>
      <c r="J128" s="119" t="s"/>
      <c r="K128" s="119" t="s"/>
      <c r="L128" s="99" t="s"/>
      <c r="M128" s="100" t="s"/>
      <c r="N128" s="100" t="s"/>
      <c r="O128" s="100" t="s"/>
      <c r="P128" s="65" t="s"/>
      <c r="Q128" s="65" t="s"/>
    </row>
    <row r="129" spans="4:17">
      <c r="D129" s="98" t="s"/>
      <c r="E129" s="68" t="s"/>
      <c r="F129" s="68" t="s"/>
      <c r="G129" s="100" t="s"/>
      <c r="H129" s="100" t="s"/>
      <c r="J129" s="119" t="s"/>
      <c r="K129" s="119" t="s"/>
      <c r="L129" s="99" t="s"/>
      <c r="M129" s="100" t="s"/>
      <c r="N129" s="100" t="s"/>
      <c r="O129" s="100" t="s"/>
      <c r="P129" s="65" t="s"/>
      <c r="Q129" s="65" t="s"/>
    </row>
    <row r="130" spans="4:17">
      <c r="D130" s="98" t="s"/>
      <c r="E130" s="68" t="s"/>
      <c r="F130" s="68" t="s"/>
      <c r="G130" s="100" t="s"/>
      <c r="H130" s="100" t="s"/>
      <c r="J130" s="119" t="s"/>
      <c r="K130" s="119" t="s"/>
      <c r="L130" s="99" t="s"/>
      <c r="M130" s="100" t="s"/>
      <c r="N130" s="100" t="s"/>
      <c r="O130" s="100" t="s"/>
      <c r="P130" s="65" t="s"/>
      <c r="Q130" s="65" t="s"/>
    </row>
    <row r="131" spans="4:17">
      <c r="D131" s="98" t="s"/>
      <c r="E131" s="68" t="s"/>
      <c r="F131" s="68" t="s"/>
      <c r="G131" s="100" t="s"/>
      <c r="H131" s="100" t="s"/>
      <c r="J131" s="119" t="s"/>
      <c r="K131" s="119" t="s"/>
      <c r="L131" s="99" t="s"/>
      <c r="M131" s="100" t="s"/>
      <c r="N131" s="100" t="s"/>
      <c r="O131" s="100" t="s"/>
      <c r="P131" s="65" t="s"/>
      <c r="Q131" s="65" t="s"/>
    </row>
    <row r="132" spans="4:17">
      <c r="D132" s="98" t="s"/>
      <c r="E132" s="68" t="s"/>
      <c r="F132" s="68" t="s"/>
      <c r="G132" s="100" t="s"/>
      <c r="H132" s="100" t="s"/>
      <c r="J132" s="119" t="s"/>
      <c r="K132" s="119" t="s"/>
      <c r="L132" s="99" t="s"/>
      <c r="M132" s="100" t="s"/>
      <c r="N132" s="100" t="s"/>
      <c r="O132" s="100" t="s"/>
      <c r="P132" s="65" t="s"/>
      <c r="Q132" s="65" t="s"/>
    </row>
    <row r="133" spans="4:17">
      <c r="D133" s="98" t="s"/>
      <c r="E133" s="68" t="s"/>
      <c r="F133" s="68" t="s"/>
      <c r="G133" s="100" t="s"/>
      <c r="H133" s="100" t="s"/>
      <c r="J133" s="119" t="s"/>
      <c r="K133" s="119" t="s"/>
      <c r="L133" s="99" t="s"/>
      <c r="M133" s="100" t="s"/>
      <c r="N133" s="100" t="s"/>
      <c r="O133" s="100" t="s"/>
      <c r="P133" s="65" t="s"/>
      <c r="Q133" s="65" t="s"/>
    </row>
    <row r="134" spans="4:17">
      <c r="D134" s="98" t="s"/>
      <c r="E134" s="68" t="s"/>
      <c r="F134" s="68" t="s"/>
      <c r="G134" s="100" t="s"/>
      <c r="H134" s="100" t="s"/>
      <c r="J134" s="119" t="s"/>
      <c r="K134" s="119" t="s"/>
      <c r="L134" s="99" t="s"/>
      <c r="M134" s="100" t="s"/>
      <c r="N134" s="100" t="s"/>
      <c r="O134" s="100" t="s"/>
      <c r="P134" s="65" t="s"/>
      <c r="Q134" s="65" t="s"/>
    </row>
    <row r="135" spans="4:17">
      <c r="D135" s="98" t="s"/>
      <c r="E135" s="68" t="s"/>
      <c r="F135" s="68" t="s"/>
      <c r="G135" s="100" t="s"/>
      <c r="H135" s="100" t="s"/>
      <c r="J135" s="119" t="s"/>
      <c r="K135" s="119" t="s"/>
      <c r="L135" s="99" t="s"/>
      <c r="M135" s="100" t="s"/>
      <c r="N135" s="100" t="s"/>
      <c r="O135" s="100" t="s"/>
      <c r="P135" s="65" t="s"/>
      <c r="Q135" s="65" t="s"/>
    </row>
    <row r="136" spans="4:17">
      <c r="D136" s="98" t="s"/>
      <c r="E136" s="68" t="s"/>
      <c r="F136" s="68" t="s"/>
      <c r="G136" s="100" t="s"/>
      <c r="H136" s="100" t="s"/>
      <c r="J136" s="119" t="s"/>
      <c r="K136" s="119" t="s"/>
      <c r="L136" s="99" t="s"/>
      <c r="M136" s="100" t="s"/>
      <c r="N136" s="100" t="s"/>
      <c r="O136" s="100" t="s"/>
      <c r="P136" s="65" t="s"/>
      <c r="Q136" s="65" t="s"/>
    </row>
    <row r="137" spans="4:17">
      <c r="D137" s="98" t="s"/>
      <c r="E137" s="68" t="s"/>
      <c r="F137" s="68" t="s"/>
      <c r="G137" s="100" t="s"/>
      <c r="H137" s="100" t="s"/>
      <c r="J137" s="119" t="s"/>
      <c r="K137" s="119" t="s"/>
      <c r="L137" s="99" t="s"/>
      <c r="M137" s="100" t="s"/>
      <c r="N137" s="100" t="s"/>
      <c r="O137" s="100" t="s"/>
      <c r="P137" s="65" t="s"/>
      <c r="Q137" s="65" t="s"/>
    </row>
    <row r="138" spans="4:17">
      <c r="D138" s="98" t="s"/>
      <c r="E138" s="68" t="s"/>
      <c r="F138" s="68" t="s"/>
      <c r="G138" s="100" t="s"/>
      <c r="H138" s="100" t="s"/>
      <c r="J138" s="119" t="s"/>
      <c r="K138" s="119" t="s"/>
      <c r="L138" s="99" t="s"/>
      <c r="M138" s="100" t="s"/>
      <c r="N138" s="100" t="s"/>
      <c r="O138" s="100" t="s"/>
      <c r="P138" s="65" t="s"/>
      <c r="Q138" s="65" t="s"/>
    </row>
    <row r="139" spans="4:17">
      <c r="D139" s="98" t="s"/>
      <c r="E139" s="68" t="s"/>
      <c r="F139" s="68" t="s"/>
      <c r="G139" s="100" t="s"/>
      <c r="H139" s="100" t="s"/>
      <c r="J139" s="119" t="s"/>
      <c r="K139" s="119" t="s"/>
      <c r="L139" s="99" t="s"/>
      <c r="M139" s="100" t="s"/>
      <c r="N139" s="100" t="s"/>
      <c r="O139" s="100" t="s"/>
      <c r="P139" s="65" t="s"/>
      <c r="Q139" s="65" t="s"/>
    </row>
    <row r="140" spans="4:17">
      <c r="D140" s="98" t="s"/>
      <c r="E140" s="68" t="s"/>
      <c r="F140" s="68" t="s"/>
      <c r="G140" s="100" t="s"/>
      <c r="H140" s="100" t="s"/>
      <c r="J140" s="119" t="s"/>
      <c r="K140" s="119" t="s"/>
      <c r="L140" s="99" t="s"/>
      <c r="M140" s="100" t="s"/>
      <c r="N140" s="100" t="s"/>
      <c r="O140" s="100" t="s"/>
      <c r="P140" s="65" t="s"/>
      <c r="Q140" s="65" t="s"/>
    </row>
    <row r="141" spans="4:17">
      <c r="D141" s="98" t="s"/>
      <c r="E141" s="68" t="s"/>
      <c r="F141" s="68" t="s"/>
      <c r="G141" s="100" t="s"/>
      <c r="H141" s="100" t="s"/>
      <c r="J141" s="119" t="s"/>
      <c r="K141" s="119" t="s"/>
      <c r="L141" s="99" t="s"/>
      <c r="M141" s="100" t="s"/>
      <c r="N141" s="100" t="s"/>
      <c r="O141" s="100" t="s"/>
      <c r="P141" s="65" t="s"/>
      <c r="Q141" s="65" t="s"/>
    </row>
    <row r="142" spans="4:17">
      <c r="D142" s="98" t="s"/>
      <c r="E142" s="68" t="s"/>
      <c r="F142" s="68" t="s"/>
      <c r="G142" s="100" t="s"/>
      <c r="H142" s="100" t="s"/>
      <c r="J142" s="119" t="s"/>
      <c r="K142" s="119" t="s"/>
      <c r="L142" s="99" t="s"/>
      <c r="M142" s="100" t="s"/>
      <c r="N142" s="100" t="s"/>
      <c r="O142" s="100" t="s"/>
      <c r="P142" s="65" t="s"/>
      <c r="Q142" s="65" t="s"/>
    </row>
    <row r="143" spans="4:17">
      <c r="D143" s="98" t="s"/>
      <c r="E143" s="68" t="s"/>
      <c r="F143" s="68" t="s"/>
      <c r="G143" s="100" t="s"/>
      <c r="H143" s="100" t="s"/>
      <c r="J143" s="119" t="s"/>
      <c r="K143" s="119" t="s"/>
      <c r="L143" s="99" t="s"/>
      <c r="M143" s="100" t="s"/>
      <c r="N143" s="100" t="s"/>
      <c r="O143" s="100" t="s"/>
      <c r="P143" s="65" t="s"/>
      <c r="Q143" s="65" t="s"/>
    </row>
    <row r="144" spans="4:17">
      <c r="D144" s="98" t="s"/>
      <c r="E144" s="68" t="s"/>
      <c r="F144" s="68" t="s"/>
      <c r="G144" s="100" t="s"/>
      <c r="H144" s="100" t="s"/>
      <c r="J144" s="119" t="s"/>
      <c r="K144" s="119" t="s"/>
      <c r="L144" s="99" t="s"/>
      <c r="M144" s="100" t="s"/>
      <c r="N144" s="100" t="s"/>
      <c r="O144" s="100" t="s"/>
      <c r="P144" s="65" t="s"/>
      <c r="Q144" s="65" t="s"/>
    </row>
    <row r="145" spans="4:17">
      <c r="D145" s="98" t="s"/>
      <c r="E145" s="68" t="s"/>
      <c r="F145" s="68" t="s"/>
      <c r="G145" s="100" t="s"/>
      <c r="H145" s="100" t="s"/>
      <c r="J145" s="119" t="s"/>
      <c r="K145" s="119" t="s"/>
      <c r="L145" s="99" t="s"/>
      <c r="M145" s="100" t="s"/>
      <c r="N145" s="100" t="s"/>
      <c r="O145" s="100" t="s"/>
      <c r="P145" s="65" t="s"/>
      <c r="Q145" s="65" t="s"/>
    </row>
    <row r="146" spans="4:17">
      <c r="D146" s="98" t="s"/>
      <c r="E146" s="68" t="s"/>
      <c r="F146" s="68" t="s"/>
      <c r="G146" s="100" t="s"/>
      <c r="H146" s="100" t="s"/>
      <c r="J146" s="119" t="s"/>
      <c r="K146" s="119" t="s"/>
      <c r="L146" s="99" t="s"/>
      <c r="M146" s="100" t="s"/>
      <c r="N146" s="100" t="s"/>
      <c r="O146" s="100" t="s"/>
      <c r="P146" s="65" t="s"/>
      <c r="Q146" s="65" t="s"/>
    </row>
    <row r="147" spans="4:17">
      <c r="D147" s="98" t="s"/>
      <c r="E147" s="68" t="s"/>
      <c r="F147" s="68" t="s"/>
      <c r="G147" s="100" t="s"/>
      <c r="H147" s="100" t="s"/>
      <c r="J147" s="119" t="s"/>
      <c r="K147" s="119" t="s"/>
      <c r="L147" s="99" t="s"/>
      <c r="M147" s="100" t="s"/>
      <c r="N147" s="100" t="s"/>
      <c r="O147" s="100" t="s"/>
      <c r="P147" s="65" t="s"/>
      <c r="Q147" s="65" t="s"/>
    </row>
    <row r="148" spans="4:17">
      <c r="D148" s="98" t="s"/>
      <c r="E148" s="68" t="s"/>
      <c r="F148" s="68" t="s"/>
      <c r="G148" s="100" t="s"/>
      <c r="H148" s="100" t="s"/>
      <c r="J148" s="119" t="s"/>
      <c r="K148" s="119" t="s"/>
      <c r="L148" s="99" t="s"/>
      <c r="M148" s="100" t="s"/>
      <c r="N148" s="100" t="s"/>
      <c r="O148" s="100" t="s"/>
      <c r="P148" s="65" t="s"/>
      <c r="Q148" s="65" t="s"/>
    </row>
    <row r="149" spans="4:17">
      <c r="D149" s="98" t="s"/>
      <c r="E149" s="68" t="s"/>
      <c r="F149" s="68" t="s"/>
      <c r="G149" s="100" t="s"/>
      <c r="H149" s="100" t="s"/>
      <c r="J149" s="119" t="s"/>
      <c r="K149" s="119" t="s"/>
      <c r="L149" s="99" t="s"/>
      <c r="M149" s="100" t="s"/>
      <c r="N149" s="100" t="s"/>
      <c r="O149" s="100" t="s"/>
      <c r="P149" s="65" t="s"/>
      <c r="Q149" s="65" t="s"/>
    </row>
    <row r="150" spans="4:17">
      <c r="D150" s="98" t="s"/>
      <c r="E150" s="68" t="s"/>
      <c r="F150" s="68" t="s"/>
      <c r="G150" s="100" t="s"/>
      <c r="H150" s="100" t="s"/>
      <c r="J150" s="119" t="s"/>
      <c r="K150" s="119" t="s"/>
      <c r="L150" s="99" t="s"/>
      <c r="M150" s="100" t="s"/>
      <c r="N150" s="100" t="s"/>
      <c r="O150" s="100" t="s"/>
      <c r="P150" s="65" t="s"/>
      <c r="Q150" s="65" t="s"/>
    </row>
    <row r="151" spans="4:17">
      <c r="D151" s="98" t="s"/>
      <c r="E151" s="68" t="s"/>
      <c r="F151" s="68" t="s"/>
      <c r="G151" s="100" t="s"/>
      <c r="H151" s="100" t="s"/>
      <c r="J151" s="119" t="s"/>
      <c r="K151" s="119" t="s"/>
      <c r="L151" s="99" t="s"/>
      <c r="M151" s="100" t="s"/>
      <c r="N151" s="100" t="s"/>
      <c r="O151" s="100" t="s"/>
      <c r="P151" s="65" t="s"/>
      <c r="Q151" s="65" t="s"/>
    </row>
    <row r="152" spans="4:17">
      <c r="D152" s="98" t="s"/>
      <c r="E152" s="68" t="s"/>
      <c r="F152" s="68" t="s"/>
      <c r="G152" s="100" t="s"/>
      <c r="H152" s="100" t="s"/>
      <c r="J152" s="119" t="s"/>
      <c r="K152" s="119" t="s"/>
      <c r="L152" s="99" t="s"/>
      <c r="M152" s="100" t="s"/>
      <c r="N152" s="100" t="s"/>
      <c r="O152" s="100" t="s"/>
      <c r="P152" s="65" t="s"/>
      <c r="Q152" s="65" t="s"/>
    </row>
    <row r="153" spans="4:17">
      <c r="D153" s="98" t="s"/>
      <c r="E153" s="68" t="s"/>
      <c r="F153" s="68" t="s"/>
      <c r="G153" s="100" t="s"/>
      <c r="H153" s="100" t="s"/>
      <c r="J153" s="119" t="s"/>
      <c r="K153" s="119" t="s"/>
      <c r="L153" s="99" t="s"/>
      <c r="M153" s="100" t="s"/>
      <c r="N153" s="100" t="s"/>
      <c r="O153" s="100" t="s"/>
      <c r="P153" s="65" t="s"/>
      <c r="Q153" s="65" t="s"/>
    </row>
    <row r="154" spans="4:17">
      <c r="D154" s="98" t="s"/>
      <c r="E154" s="68" t="s"/>
      <c r="F154" s="68" t="s"/>
      <c r="G154" s="100" t="s"/>
      <c r="H154" s="100" t="s"/>
      <c r="J154" s="119" t="s"/>
      <c r="K154" s="119" t="s"/>
      <c r="L154" s="99" t="s"/>
      <c r="M154" s="100" t="s"/>
      <c r="N154" s="100" t="s"/>
      <c r="O154" s="100" t="s"/>
      <c r="P154" s="65" t="s"/>
      <c r="Q154" s="65" t="s"/>
    </row>
    <row r="155" spans="4:17">
      <c r="D155" s="98" t="s"/>
      <c r="E155" s="68" t="s"/>
      <c r="F155" s="68" t="s"/>
      <c r="G155" s="100" t="s"/>
      <c r="H155" s="100" t="s"/>
      <c r="J155" s="119" t="s"/>
      <c r="K155" s="119" t="s"/>
      <c r="L155" s="99" t="s"/>
      <c r="M155" s="100" t="s"/>
      <c r="N155" s="100" t="s"/>
      <c r="O155" s="100" t="s"/>
      <c r="P155" s="65" t="s"/>
      <c r="Q155" s="65" t="s"/>
    </row>
    <row r="156" spans="4:17">
      <c r="D156" s="98" t="s"/>
      <c r="E156" s="68" t="s"/>
      <c r="F156" s="68" t="s"/>
      <c r="G156" s="100" t="s"/>
      <c r="H156" s="100" t="s"/>
      <c r="J156" s="119" t="s"/>
      <c r="K156" s="119" t="s"/>
      <c r="L156" s="99" t="s"/>
      <c r="M156" s="100" t="s"/>
      <c r="N156" s="100" t="s"/>
      <c r="O156" s="100" t="s"/>
      <c r="P156" s="65" t="s"/>
      <c r="Q156" s="65" t="s"/>
    </row>
    <row r="157" spans="4:17">
      <c r="D157" s="98" t="s"/>
      <c r="E157" s="68" t="s"/>
      <c r="F157" s="68" t="s"/>
      <c r="G157" s="100" t="s"/>
      <c r="H157" s="100" t="s"/>
      <c r="J157" s="119" t="s"/>
      <c r="K157" s="119" t="s"/>
      <c r="L157" s="99" t="s"/>
      <c r="M157" s="100" t="s"/>
      <c r="N157" s="100" t="s"/>
      <c r="O157" s="100" t="s"/>
      <c r="P157" s="65" t="s"/>
      <c r="Q157" s="65" t="s"/>
    </row>
    <row r="158" spans="4:17">
      <c r="D158" s="98" t="s"/>
      <c r="E158" s="68" t="s"/>
      <c r="F158" s="68" t="s"/>
      <c r="G158" s="100" t="s"/>
      <c r="H158" s="100" t="s"/>
      <c r="J158" s="119" t="s"/>
      <c r="K158" s="119" t="s"/>
      <c r="L158" s="99" t="s"/>
      <c r="M158" s="100" t="s"/>
      <c r="N158" s="100" t="s"/>
      <c r="O158" s="100" t="s"/>
      <c r="P158" s="65" t="s"/>
      <c r="Q158" s="65" t="s"/>
    </row>
    <row r="159" spans="4:17">
      <c r="D159" s="98" t="s"/>
      <c r="E159" s="68" t="s"/>
      <c r="F159" s="68" t="s"/>
      <c r="G159" s="100" t="s"/>
      <c r="H159" s="100" t="s"/>
      <c r="J159" s="119" t="s"/>
      <c r="K159" s="119" t="s"/>
      <c r="L159" s="99" t="s"/>
      <c r="M159" s="100" t="s"/>
      <c r="N159" s="100" t="s"/>
      <c r="O159" s="100" t="s"/>
      <c r="P159" s="65" t="s"/>
      <c r="Q159" s="65" t="s"/>
    </row>
    <row r="160" spans="4:17">
      <c r="D160" s="98" t="s"/>
      <c r="E160" s="68" t="s"/>
      <c r="F160" s="68" t="s"/>
      <c r="G160" s="100" t="s"/>
      <c r="H160" s="100" t="s"/>
      <c r="J160" s="119" t="s"/>
      <c r="K160" s="119" t="s"/>
      <c r="L160" s="99" t="s"/>
      <c r="M160" s="100" t="s"/>
      <c r="N160" s="100" t="s"/>
      <c r="O160" s="100" t="s"/>
      <c r="P160" s="65" t="s"/>
      <c r="Q160" s="65" t="s"/>
    </row>
    <row r="161" spans="4:17">
      <c r="D161" s="98" t="s"/>
      <c r="E161" s="68" t="s"/>
      <c r="F161" s="68" t="s"/>
      <c r="G161" s="100" t="s"/>
      <c r="H161" s="100" t="s"/>
      <c r="J161" s="119" t="s"/>
      <c r="K161" s="119" t="s"/>
      <c r="L161" s="99" t="s"/>
      <c r="M161" s="100" t="s"/>
      <c r="N161" s="100" t="s"/>
      <c r="O161" s="100" t="s"/>
      <c r="P161" s="65" t="s"/>
      <c r="Q161" s="65" t="s"/>
    </row>
    <row r="162" spans="4:17">
      <c r="D162" s="98" t="s"/>
      <c r="E162" s="68" t="s"/>
      <c r="F162" s="68" t="s"/>
      <c r="G162" s="100" t="s"/>
      <c r="H162" s="100" t="s"/>
      <c r="J162" s="119" t="s"/>
      <c r="K162" s="119" t="s"/>
      <c r="L162" s="99" t="s"/>
      <c r="M162" s="100" t="s"/>
      <c r="N162" s="100" t="s"/>
      <c r="O162" s="100" t="s"/>
      <c r="P162" s="65" t="s"/>
      <c r="Q162" s="65" t="s"/>
    </row>
    <row r="163" spans="4:17">
      <c r="D163" s="98" t="s"/>
      <c r="E163" s="68" t="s"/>
      <c r="F163" s="68" t="s"/>
      <c r="G163" s="100" t="s"/>
      <c r="H163" s="100" t="s"/>
      <c r="J163" s="119" t="s"/>
      <c r="K163" s="119" t="s"/>
      <c r="L163" s="99" t="s"/>
      <c r="M163" s="100" t="s"/>
      <c r="N163" s="100" t="s"/>
      <c r="O163" s="100" t="s"/>
      <c r="P163" s="65" t="s"/>
      <c r="Q163" s="65" t="s"/>
    </row>
    <row r="164" spans="4:17">
      <c r="D164" s="98" t="s"/>
      <c r="E164" s="68" t="s"/>
      <c r="F164" s="68" t="s"/>
      <c r="G164" s="100" t="s"/>
      <c r="H164" s="100" t="s"/>
      <c r="J164" s="119" t="s"/>
      <c r="K164" s="119" t="s"/>
      <c r="L164" s="99" t="s"/>
      <c r="M164" s="100" t="s"/>
      <c r="N164" s="100" t="s"/>
      <c r="O164" s="100" t="s"/>
      <c r="P164" s="65" t="s"/>
      <c r="Q164" s="65" t="s"/>
    </row>
    <row r="165" spans="4:17">
      <c r="D165" s="98" t="s"/>
      <c r="E165" s="68" t="s"/>
      <c r="F165" s="68" t="s"/>
      <c r="G165" s="100" t="s"/>
      <c r="H165" s="100" t="s"/>
      <c r="J165" s="119" t="s"/>
      <c r="K165" s="119" t="s"/>
      <c r="L165" s="99" t="s"/>
      <c r="M165" s="100" t="s"/>
      <c r="N165" s="100" t="s"/>
      <c r="O165" s="100" t="s"/>
      <c r="P165" s="65" t="s"/>
      <c r="Q165" s="65" t="s"/>
    </row>
    <row r="166" spans="4:17">
      <c r="D166" s="98" t="s"/>
      <c r="E166" s="68" t="s"/>
      <c r="F166" s="68" t="s"/>
      <c r="G166" s="100" t="s"/>
      <c r="H166" s="100" t="s"/>
      <c r="J166" s="119" t="s"/>
      <c r="K166" s="119" t="s"/>
      <c r="L166" s="99" t="s"/>
      <c r="M166" s="100" t="s"/>
      <c r="N166" s="100" t="s"/>
      <c r="O166" s="100" t="s"/>
      <c r="P166" s="65" t="s"/>
      <c r="Q166" s="65" t="s"/>
    </row>
    <row r="167" spans="4:17">
      <c r="D167" s="98" t="s"/>
      <c r="E167" s="68" t="s"/>
      <c r="F167" s="68" t="s"/>
      <c r="G167" s="100" t="s"/>
      <c r="H167" s="100" t="s"/>
      <c r="J167" s="119" t="s"/>
      <c r="K167" s="119" t="s"/>
      <c r="L167" s="99" t="s"/>
      <c r="M167" s="100" t="s"/>
      <c r="N167" s="100" t="s"/>
      <c r="O167" s="100" t="s"/>
      <c r="P167" s="65" t="s"/>
      <c r="Q167" s="65" t="s"/>
    </row>
    <row r="168" spans="4:17">
      <c r="D168" s="98" t="s"/>
      <c r="E168" s="68" t="s"/>
      <c r="F168" s="68" t="s"/>
      <c r="G168" s="100" t="s"/>
      <c r="H168" s="100" t="s"/>
      <c r="J168" s="119" t="s"/>
      <c r="K168" s="119" t="s"/>
      <c r="L168" s="99" t="s"/>
      <c r="M168" s="100" t="s"/>
      <c r="N168" s="100" t="s"/>
      <c r="O168" s="100" t="s"/>
      <c r="P168" s="65" t="s"/>
      <c r="Q168" s="65" t="s"/>
    </row>
    <row r="169" spans="4:17">
      <c r="D169" s="98" t="s"/>
      <c r="E169" s="68" t="s"/>
      <c r="F169" s="68" t="s"/>
      <c r="G169" s="100" t="s"/>
      <c r="H169" s="100" t="s"/>
      <c r="J169" s="119" t="s"/>
      <c r="K169" s="119" t="s"/>
      <c r="L169" s="99" t="s"/>
      <c r="M169" s="100" t="s"/>
      <c r="N169" s="100" t="s"/>
      <c r="O169" s="100" t="s"/>
      <c r="P169" s="65" t="s"/>
      <c r="Q169" s="65" t="s"/>
    </row>
    <row r="170" spans="4:17">
      <c r="D170" s="98" t="s"/>
      <c r="E170" s="68" t="s"/>
      <c r="F170" s="68" t="s"/>
      <c r="G170" s="100" t="s"/>
      <c r="H170" s="100" t="s"/>
      <c r="J170" s="119" t="s"/>
      <c r="K170" s="119" t="s"/>
      <c r="L170" s="99" t="s"/>
      <c r="M170" s="100" t="s"/>
      <c r="N170" s="100" t="s"/>
      <c r="O170" s="100" t="s"/>
      <c r="P170" s="65" t="s"/>
      <c r="Q170" s="65" t="s"/>
    </row>
    <row r="171" spans="4:17">
      <c r="D171" s="98" t="s"/>
      <c r="E171" s="68" t="s"/>
      <c r="F171" s="68" t="s"/>
      <c r="G171" s="100" t="s"/>
      <c r="H171" s="100" t="s"/>
      <c r="J171" s="119" t="s"/>
      <c r="K171" s="119" t="s"/>
      <c r="L171" s="99" t="s"/>
      <c r="M171" s="100" t="s"/>
      <c r="N171" s="100" t="s"/>
      <c r="O171" s="100" t="s"/>
      <c r="P171" s="65" t="s"/>
      <c r="Q171" s="65" t="s"/>
    </row>
    <row r="172" spans="4:17">
      <c r="D172" s="98" t="s"/>
      <c r="E172" s="68" t="s"/>
      <c r="F172" s="68" t="s"/>
      <c r="G172" s="100" t="s"/>
      <c r="H172" s="100" t="s"/>
      <c r="J172" s="119" t="s"/>
      <c r="K172" s="119" t="s"/>
      <c r="L172" s="99" t="s"/>
      <c r="M172" s="100" t="s"/>
      <c r="N172" s="100" t="s"/>
      <c r="O172" s="100" t="s"/>
      <c r="P172" s="65" t="s"/>
      <c r="Q172" s="65" t="s"/>
    </row>
    <row r="173" spans="4:17">
      <c r="D173" s="98" t="s"/>
      <c r="E173" s="68" t="s"/>
      <c r="F173" s="68" t="s"/>
      <c r="G173" s="100" t="s"/>
      <c r="H173" s="100" t="s"/>
      <c r="J173" s="119" t="s"/>
      <c r="K173" s="119" t="s"/>
      <c r="L173" s="99" t="s"/>
      <c r="M173" s="100" t="s"/>
      <c r="N173" s="100" t="s"/>
      <c r="O173" s="100" t="s"/>
      <c r="P173" s="65" t="s"/>
      <c r="Q173" s="65" t="s"/>
    </row>
    <row r="174" spans="4:17">
      <c r="D174" s="98" t="s"/>
      <c r="E174" s="68" t="s"/>
      <c r="F174" s="68" t="s"/>
      <c r="G174" s="100" t="s"/>
      <c r="H174" s="100" t="s"/>
      <c r="J174" s="119" t="s"/>
      <c r="K174" s="119" t="s"/>
      <c r="L174" s="99" t="s"/>
      <c r="M174" s="100" t="s"/>
      <c r="N174" s="100" t="s"/>
      <c r="O174" s="100" t="s"/>
      <c r="P174" s="65" t="s"/>
      <c r="Q174" s="65" t="s"/>
    </row>
    <row r="175" spans="4:17">
      <c r="D175" s="98" t="s"/>
      <c r="E175" s="68" t="s"/>
      <c r="F175" s="68" t="s"/>
      <c r="G175" s="100" t="s"/>
      <c r="H175" s="100" t="s"/>
      <c r="J175" s="119" t="s"/>
      <c r="K175" s="119" t="s"/>
      <c r="L175" s="99" t="s"/>
      <c r="M175" s="100" t="s"/>
      <c r="N175" s="100" t="s"/>
      <c r="O175" s="100" t="s"/>
      <c r="P175" s="65" t="s"/>
      <c r="Q175" s="65" t="s"/>
    </row>
    <row r="176" spans="4:17">
      <c r="D176" s="98" t="s"/>
      <c r="E176" s="68" t="s"/>
      <c r="F176" s="68" t="s"/>
      <c r="G176" s="100" t="s"/>
      <c r="H176" s="100" t="s"/>
      <c r="J176" s="119" t="s"/>
      <c r="K176" s="119" t="s"/>
      <c r="L176" s="99" t="s"/>
      <c r="M176" s="100" t="s"/>
      <c r="N176" s="100" t="s"/>
      <c r="O176" s="100" t="s"/>
      <c r="P176" s="65" t="s"/>
      <c r="Q176" s="65" t="s"/>
    </row>
    <row r="177" spans="4:17">
      <c r="D177" s="98" t="s"/>
      <c r="E177" s="68" t="s"/>
      <c r="F177" s="68" t="s"/>
      <c r="G177" s="100" t="s"/>
      <c r="H177" s="100" t="s"/>
      <c r="J177" s="119" t="s"/>
      <c r="K177" s="119" t="s"/>
      <c r="L177" s="99" t="s"/>
      <c r="M177" s="100" t="s"/>
      <c r="N177" s="100" t="s"/>
      <c r="O177" s="100" t="s"/>
      <c r="P177" s="65" t="s"/>
      <c r="Q177" s="65" t="s"/>
    </row>
    <row r="178" spans="4:17">
      <c r="D178" s="98" t="s"/>
      <c r="E178" s="68" t="s"/>
      <c r="F178" s="68" t="s"/>
      <c r="G178" s="100" t="s"/>
      <c r="H178" s="100" t="s"/>
      <c r="J178" s="119" t="s"/>
      <c r="K178" s="119" t="s"/>
      <c r="L178" s="99" t="s"/>
      <c r="M178" s="100" t="s"/>
      <c r="N178" s="100" t="s"/>
      <c r="O178" s="100" t="s"/>
      <c r="P178" s="65" t="s"/>
      <c r="Q178" s="65" t="s"/>
    </row>
    <row r="179" spans="4:17">
      <c r="D179" s="98" t="s"/>
      <c r="E179" s="68" t="s"/>
      <c r="F179" s="68" t="s"/>
      <c r="G179" s="100" t="s"/>
      <c r="H179" s="100" t="s"/>
      <c r="J179" s="119" t="s"/>
      <c r="K179" s="119" t="s"/>
      <c r="L179" s="99" t="s"/>
      <c r="M179" s="100" t="s"/>
      <c r="N179" s="100" t="s"/>
      <c r="O179" s="100" t="s"/>
      <c r="P179" s="65" t="s"/>
      <c r="Q179" s="65" t="s"/>
    </row>
    <row r="180" spans="4:17">
      <c r="D180" s="98" t="s"/>
      <c r="E180" s="68" t="s"/>
      <c r="F180" s="68" t="s"/>
      <c r="G180" s="100" t="s"/>
      <c r="H180" s="100" t="s"/>
      <c r="J180" s="119" t="s"/>
      <c r="K180" s="119" t="s"/>
      <c r="L180" s="99" t="s"/>
      <c r="M180" s="100" t="s"/>
      <c r="N180" s="100" t="s"/>
      <c r="O180" s="100" t="s"/>
      <c r="P180" s="65" t="s"/>
      <c r="Q180" s="65" t="s"/>
    </row>
    <row r="181" spans="4:17">
      <c r="D181" s="98" t="s"/>
      <c r="E181" s="68" t="s"/>
      <c r="F181" s="68" t="s"/>
      <c r="G181" s="100" t="s"/>
      <c r="H181" s="100" t="s"/>
      <c r="J181" s="119" t="s"/>
      <c r="K181" s="119" t="s"/>
      <c r="L181" s="99" t="s"/>
      <c r="M181" s="100" t="s"/>
      <c r="N181" s="100" t="s"/>
      <c r="O181" s="100" t="s"/>
      <c r="P181" s="65" t="s"/>
      <c r="Q181" s="65" t="s"/>
    </row>
    <row r="182" spans="4:17">
      <c r="D182" s="98" t="s"/>
      <c r="E182" s="68" t="s"/>
      <c r="F182" s="68" t="s"/>
      <c r="G182" s="100" t="s"/>
      <c r="H182" s="100" t="s"/>
      <c r="J182" s="119" t="s"/>
      <c r="K182" s="119" t="s"/>
      <c r="L182" s="99" t="s"/>
      <c r="M182" s="100" t="s"/>
      <c r="N182" s="100" t="s"/>
      <c r="O182" s="100" t="s"/>
      <c r="P182" s="65" t="s"/>
      <c r="Q182" s="65" t="s"/>
    </row>
  </sheetData>
  <mergeCells count="25">
    <mergeCell ref="B4:B5"/>
    <mergeCell ref="D4:D5"/>
    <mergeCell ref="E4:E5"/>
    <mergeCell ref="F4:F5"/>
    <mergeCell ref="G4:H4"/>
    <mergeCell ref="I4:I5"/>
    <mergeCell ref="J4:J5"/>
    <mergeCell ref="K4:K5"/>
    <mergeCell ref="E6:F6"/>
    <mergeCell ref="G6:H6"/>
    <mergeCell ref="I6:K6"/>
    <mergeCell ref="A4:A5"/>
    <mergeCell ref="M4:M5"/>
    <mergeCell ref="O4:O5"/>
    <mergeCell ref="L4:L5"/>
    <mergeCell ref="N4:N5"/>
    <mergeCell ref="B1:K1"/>
    <mergeCell ref="C4:C5"/>
    <mergeCell ref="A6:A31"/>
    <mergeCell ref="B7:B9"/>
    <mergeCell ref="B12:B14"/>
    <mergeCell ref="B16:B18"/>
    <mergeCell ref="B20:B22"/>
    <mergeCell ref="B24:B26"/>
    <mergeCell ref="B29:B31"/>
  </mergeCells>
  <dataValidations>
    <dataValidation type="list" errorStyle="stop" allowBlank="true" showDropDown="false" showInputMessage="true" showErrorMessage="true" prompt="" sqref="J5:J1048576">
      <formula1>"按期进行中,已完成,逾期进行中,未开始,"</formula1>
    </dataValidation>
    <dataValidation type="date" errorStyle="stop" allowBlank="true" showDropDown="false" showInputMessage="true" showErrorMessage="true" prompt="" sqref="H5:H1048576">
      <formula1/>
      <formula2/>
    </dataValidation>
    <dataValidation type="list" errorStyle="stop" allowBlank="true" showDropDown="false" showInputMessage="true" showErrorMessage="true" prompt="" sqref="K5:K1048576">
      <formula1>"正常,风险,逾期,"</formula1>
    </dataValidation>
    <dataValidation type="list" errorStyle="stop" allowBlank="true" showDropDown="false" showInputMessage="true" showErrorMessage="true" prompt="" sqref="D5:D1048576">
      <formula1>"运营部,质量管理部,研发部,技术部,采购,安全,建设,质量,管理,人力资源部,"</formula1>
    </dataValidation>
    <dataValidation type="date" errorStyle="stop" allowBlank="true" showDropDown="false" showInputMessage="true" showErrorMessage="true" prompt="" sqref="G5:G1048576">
      <formula1/>
      <formula2/>
    </dataValidation>
    <dataValidation type="decimal" errorStyle="stop" operator="between" sqref="I10:I11">
      <formula1>0</formula1>
      <formula2>100</formula2>
    </dataValidation>
    <dataValidation type="decimal" errorStyle="stop" operator="between" sqref="I15">
      <formula1>0</formula1>
      <formula2>100</formula2>
    </dataValidation>
    <dataValidation type="decimal" errorStyle="stop" operator="between" sqref="I19">
      <formula1>0</formula1>
      <formula2>100</formula2>
    </dataValidation>
    <dataValidation type="decimal" errorStyle="stop" operator="between" sqref="I23">
      <formula1>0</formula1>
      <formula2>100</formula2>
    </dataValidation>
    <dataValidation type="decimal" errorStyle="stop" operator="between" sqref="I28">
      <formula1>0</formula1>
      <formula2>100</formula2>
    </dataValidation>
  </dataValidations>
</worksheet>
</file>

<file path=xl/worksheets/sheet2.xml><?xml version="1.0" encoding="utf-8"?>
<worksheet xmlns="http://schemas.openxmlformats.org/spreadsheetml/2006/main">
  <sheetPr codeName="子项2">
    <tabColor/>
  </sheetPr>
  <dimension ref="P191"/>
  <sheetViews>
    <sheetView showGridLines="true" workbookViewId="0"/>
  </sheetViews>
  <sheetFormatPr baseColWidth="13" defaultRowHeight="18" customHeight="true"/>
  <cols>
    <col min="1" max="1" width="13.3516" customWidth="true"/>
    <col min="2" max="2" width="22.5234" customWidth="true"/>
    <col min="3" max="3" width="22.7109" customWidth="true"/>
    <col min="5" max="5" width="13.6719" style="100"/>
    <col min="6" max="7" width="14.9727" style="68" customWidth="true"/>
    <col min="8" max="8" width="17.5312" style="100" customWidth="true"/>
    <col min="9" max="9" width="16.4531" style="100" customWidth="true"/>
    <col min="10" max="10" width="13.6719"/>
    <col min="11" max="11" width="17.4023" style="100" customWidth="true"/>
    <col min="12" max="12" width="17.4023" style="100" customWidth="true"/>
    <col min="13" max="13" width="33.8516" style="99" customWidth="true"/>
    <col min="14" max="14" width="21.7109" style="100" customWidth="true"/>
    <col min="15" max="15" width="20.3633" style="100" customWidth="true"/>
    <col min="16" max="18" width="17.4023" style="100" customWidth="true"/>
  </cols>
  <sheetData>
    <row r="1" spans="1:18">
      <c r="A1" s="33" t="s"/>
      <c r="B1" s="129" t="s">
        <v>1</v>
      </c>
      <c r="E1" s="129" t="s"/>
      <c r="H1" s="129" t="s"/>
      <c r="I1" s="129" t="s"/>
      <c r="K1" s="129" t="s"/>
      <c r="M1" s="130" t="s"/>
      <c r="N1" s="129" t="s"/>
      <c r="O1" s="129" t="s"/>
      <c r="P1" s="129" t="s"/>
      <c r="Q1" s="131" t="s"/>
      <c r="R1" s="131" t="s"/>
    </row>
    <row r="2" spans="1:18">
      <c r="A2" s="36" t="s"/>
      <c r="B2" s="132" t="s">
        <v>23</v>
      </c>
      <c r="C2" s="132" t="s">
        <v>24</v>
      </c>
      <c r="E2" s="133" t="s"/>
      <c r="F2" s="133" t="s"/>
      <c r="G2" s="133" t="s"/>
      <c r="H2" s="133" t="s"/>
      <c r="I2" s="133" t="s"/>
      <c r="J2" s="132" t="s"/>
      <c r="K2" s="133" t="s"/>
      <c r="L2" s="133" t="s"/>
      <c r="M2" s="134" t="s"/>
      <c r="N2" s="133" t="s"/>
      <c r="O2" s="133" t="s"/>
      <c r="P2" s="133" t="s"/>
      <c r="Q2" s="131" t="s"/>
      <c r="R2" s="131" t="s"/>
    </row>
    <row r="3" spans="1:18">
      <c r="A3" s="40" t="s">
        <v>4</v>
      </c>
      <c r="B3" s="135" t="s">
        <v>5</v>
      </c>
      <c r="C3" s="136" t="s">
        <v>25</v>
      </c>
      <c r="D3" s="5" t="s"/>
      <c r="E3" s="137" t="s">
        <v>26</v>
      </c>
      <c r="F3" s="138" t="s">
        <v>27</v>
      </c>
      <c r="G3" s="139" t="s">
        <v>28</v>
      </c>
      <c r="H3" s="140" t="s">
        <v>29</v>
      </c>
      <c r="I3" s="5" t="s"/>
      <c r="J3" s="141" t="s">
        <v>30</v>
      </c>
      <c r="K3" s="142" t="s">
        <v>31</v>
      </c>
      <c r="L3" s="142" t="s">
        <v>32</v>
      </c>
      <c r="M3" s="143" t="s">
        <v>33</v>
      </c>
      <c r="N3" s="144" t="s">
        <v>34</v>
      </c>
      <c r="O3" s="50" t="s">
        <v>35</v>
      </c>
      <c r="P3" s="142" t="s">
        <v>36</v>
      </c>
      <c r="Q3" s="131" t="s"/>
      <c r="R3" s="131" t="s"/>
    </row>
    <row r="4" spans="1:18">
      <c r="A4" s="40" t="s"/>
      <c r="B4" s="5" t="s"/>
      <c r="C4" s="5" t="s"/>
      <c r="D4" s="5" t="s"/>
      <c r="E4" s="145" t="s"/>
      <c r="F4" s="5" t="s"/>
      <c r="G4" s="146" t="s"/>
      <c r="H4" s="140" t="s">
        <v>37</v>
      </c>
      <c r="I4" s="140" t="s">
        <v>131</v>
      </c>
      <c r="J4" s="54" t="s"/>
      <c r="K4" s="5" t="s"/>
      <c r="L4" s="5" t="s"/>
      <c r="M4" s="147" t="s"/>
      <c r="N4" s="148" t="s"/>
      <c r="O4" s="52" t="s"/>
      <c r="P4" s="149" t="s"/>
      <c r="Q4" s="131" t="s"/>
      <c r="R4" s="131" t="s"/>
    </row>
    <row r="5" spans="1:18">
      <c r="A5" s="95" t="s">
        <v>38</v>
      </c>
      <c r="B5" s="101" t="s"/>
      <c r="C5" s="102" t="s"/>
      <c r="E5" s="150" t="s"/>
      <c r="F5" s="151" t="s"/>
      <c r="H5" s="151" t="s"/>
      <c r="J5" s="152" t="s"/>
      <c r="K5" s="153" t="s"/>
      <c r="M5" s="154" t="s"/>
      <c r="N5" s="64" t="s"/>
      <c r="O5" s="64" t="s"/>
      <c r="P5" s="64" t="s"/>
      <c r="Q5" s="65" t="s"/>
      <c r="R5" s="65" t="s"/>
    </row>
    <row r="6" spans="2:18" ht="27.75" customHeight="true">
      <c r="B6" s="155" t="s"/>
      <c r="C6" s="90" t="s"/>
      <c r="E6" s="156" t="s"/>
      <c r="F6" s="157" t="s"/>
      <c r="G6" s="157" t="s"/>
      <c r="H6" s="77" t="s"/>
      <c r="I6" s="77" t="s"/>
      <c r="J6" s="112" t="s"/>
      <c r="K6" s="113" t="s"/>
      <c r="L6" s="113" t="s"/>
      <c r="M6" s="115" t="s"/>
      <c r="N6" s="113" t="s"/>
      <c r="O6" s="113" t="s"/>
      <c r="P6" s="113" t="s"/>
      <c r="Q6" s="113" t="s"/>
      <c r="R6" s="113" t="s"/>
    </row>
    <row r="7" spans="3:18" ht="27.75" customHeight="true">
      <c r="C7" s="90" t="s"/>
      <c r="E7" s="156" t="s"/>
      <c r="F7" s="157" t="s"/>
      <c r="G7" s="157" t="s"/>
      <c r="H7" s="77" t="s"/>
      <c r="I7" s="77" t="s"/>
      <c r="J7" s="112" t="s"/>
      <c r="K7" s="65" t="s"/>
      <c r="L7" s="65" t="s"/>
      <c r="M7" s="79" t="s"/>
      <c r="N7" s="65" t="s"/>
      <c r="O7" s="65" t="s"/>
      <c r="P7" s="65" t="s"/>
      <c r="Q7" s="65" t="s"/>
      <c r="R7" s="65" t="s"/>
    </row>
    <row r="8" spans="3:18">
      <c r="C8" s="90" t="s"/>
      <c r="E8" s="156" t="s"/>
      <c r="F8" s="157" t="s"/>
      <c r="G8" s="157" t="s"/>
      <c r="H8" s="77" t="s"/>
      <c r="I8" s="77" t="s"/>
      <c r="J8" s="112" t="s"/>
      <c r="K8" s="65" t="s"/>
      <c r="L8" s="65" t="s"/>
      <c r="M8" s="79" t="s"/>
      <c r="N8" s="79" t="s"/>
      <c r="O8" s="79" t="s"/>
      <c r="P8" s="80" t="s"/>
      <c r="Q8" s="80" t="s"/>
      <c r="R8" s="65" t="s"/>
    </row>
    <row r="9" spans="1:18">
      <c r="A9" s="95" t="s"/>
      <c r="B9" s="155" t="s"/>
      <c r="C9" s="90" t="s"/>
      <c r="E9" s="156" t="s"/>
      <c r="F9" s="157" t="s"/>
      <c r="G9" s="157" t="s"/>
      <c r="H9" s="77" t="s"/>
      <c r="I9" s="77" t="s"/>
      <c r="J9" s="112" t="s"/>
      <c r="K9" s="65" t="s"/>
      <c r="L9" s="65" t="s"/>
      <c r="M9" s="79" t="s"/>
      <c r="N9" s="158" t="s"/>
      <c r="O9" s="99" t="s"/>
      <c r="Q9" s="65" t="s"/>
      <c r="R9" s="65" t="s"/>
    </row>
    <row r="10" spans="3:18">
      <c r="C10" s="97" t="s"/>
      <c r="D10" s="97" t="s"/>
      <c r="E10" s="156" t="s"/>
      <c r="F10" s="157" t="s"/>
      <c r="G10" s="157" t="s"/>
      <c r="H10" s="77" t="s"/>
      <c r="I10" s="77" t="s"/>
      <c r="J10" s="112" t="s"/>
      <c r="K10" s="65" t="s"/>
      <c r="L10" s="65" t="s"/>
      <c r="M10" s="79" t="s"/>
      <c r="Q10" s="65" t="s"/>
      <c r="R10" s="65" t="s"/>
    </row>
    <row r="11" spans="2:18">
      <c r="B11" s="101" t="s"/>
      <c r="C11" s="102" t="s"/>
      <c r="E11" s="159" t="s"/>
      <c r="F11" s="104" t="s"/>
      <c r="G11" s="105" t="s"/>
      <c r="H11" s="106" t="s"/>
      <c r="I11" s="106" t="s"/>
      <c r="J11" s="107" t="s"/>
      <c r="K11" s="108" t="s"/>
      <c r="L11" s="108" t="s"/>
      <c r="M11" s="110" t="s"/>
      <c r="N11" s="88" t="s"/>
      <c r="O11" s="64" t="s"/>
      <c r="P11" s="64" t="s"/>
      <c r="Q11" s="65" t="s"/>
      <c r="R11" s="65" t="s"/>
    </row>
    <row r="12" spans="2:18" ht="25.5" customHeight="true">
      <c r="B12" s="155" t="s"/>
      <c r="C12" s="97" t="s"/>
      <c r="E12" s="91" t="s"/>
      <c r="F12" s="160" t="s"/>
      <c r="G12" s="161" t="s"/>
      <c r="H12" s="77" t="s"/>
      <c r="I12" s="77" t="s"/>
      <c r="J12" s="112" t="s"/>
      <c r="K12" s="113" t="s"/>
      <c r="L12" s="77" t="s"/>
      <c r="M12" s="77" t="s"/>
      <c r="N12" s="112" t="s"/>
      <c r="O12" s="113" t="s"/>
      <c r="P12" s="113" t="s"/>
      <c r="Q12" s="65" t="s"/>
      <c r="R12" s="65" t="s"/>
    </row>
    <row r="13" spans="3:18" ht="25.5" customHeight="true">
      <c r="C13" s="97" t="s"/>
      <c r="D13" s="97" t="s"/>
      <c r="E13" s="91" t="s"/>
      <c r="F13" s="160" t="s"/>
      <c r="G13" s="161" t="s"/>
      <c r="H13" s="77" t="s"/>
      <c r="I13" s="77" t="s"/>
      <c r="J13" s="112" t="s"/>
      <c r="K13" s="65" t="s"/>
      <c r="L13" s="65" t="s"/>
      <c r="M13" s="94" t="s"/>
      <c r="Q13" s="65" t="s"/>
      <c r="R13" s="65" t="s"/>
    </row>
    <row r="14" spans="3:18" ht="25.5" customHeight="true">
      <c r="C14" s="162" t="s"/>
      <c r="E14" s="91" t="s"/>
      <c r="F14" s="157" t="s"/>
      <c r="G14" s="157" t="s"/>
      <c r="H14" s="77" t="s"/>
      <c r="I14" s="77" t="s"/>
      <c r="J14" s="112" t="s"/>
      <c r="K14" s="65" t="s"/>
      <c r="L14" s="65" t="s"/>
      <c r="M14" s="94" t="s"/>
      <c r="N14" s="65" t="s"/>
      <c r="O14" s="65" t="s"/>
      <c r="P14" s="65" t="s"/>
      <c r="Q14" s="163" t="s"/>
      <c r="R14" s="65" t="s"/>
    </row>
    <row r="15" spans="3:18" ht="32.25" customHeight="true">
      <c r="C15" s="90" t="s"/>
      <c r="E15" s="156" t="s"/>
      <c r="F15" s="157" t="s"/>
      <c r="G15" s="157" t="s"/>
      <c r="H15" s="77" t="s"/>
      <c r="I15" s="77" t="s"/>
      <c r="J15" s="112" t="s"/>
      <c r="K15" s="65" t="s"/>
      <c r="L15" s="65" t="s"/>
      <c r="M15" s="79" t="s"/>
      <c r="N15" s="65" t="s"/>
      <c r="O15" s="65" t="s"/>
      <c r="P15" s="65" t="s"/>
      <c r="Q15" s="65" t="s"/>
      <c r="R15" s="65" t="s"/>
    </row>
    <row r="16" spans="3:18" ht="27.75" customHeight="true">
      <c r="C16" s="97" t="s"/>
      <c r="D16" s="97" t="s"/>
      <c r="E16" s="156" t="s"/>
      <c r="F16" s="157" t="s"/>
      <c r="G16" s="157" t="s"/>
      <c r="H16" s="77" t="s"/>
      <c r="I16" s="77" t="s"/>
      <c r="J16" s="112" t="s"/>
      <c r="K16" s="65" t="s"/>
      <c r="L16" s="65" t="s"/>
      <c r="M16" s="79" t="s"/>
      <c r="N16" s="65" t="s"/>
      <c r="O16" s="65" t="s"/>
      <c r="P16" s="65" t="s"/>
      <c r="Q16" s="65" t="s"/>
      <c r="R16" s="65" t="s"/>
    </row>
    <row r="17" spans="2:18">
      <c r="B17" s="101" t="s"/>
      <c r="C17" s="164" t="s"/>
      <c r="E17" s="165" t="s"/>
      <c r="F17" s="104" t="s"/>
      <c r="G17" s="105" t="s"/>
      <c r="H17" s="106" t="s"/>
      <c r="I17" s="106" t="s"/>
      <c r="J17" s="107" t="s"/>
      <c r="K17" s="108" t="s"/>
      <c r="L17" s="166" t="s"/>
      <c r="M17" s="110" t="s"/>
      <c r="N17" s="64" t="s"/>
      <c r="O17" s="64" t="s"/>
      <c r="P17" s="64" t="s"/>
      <c r="Q17" s="65" t="s"/>
      <c r="R17" s="65" t="s"/>
    </row>
    <row r="18" spans="2:18" ht="27.75" customHeight="true">
      <c r="B18" s="167" t="s"/>
      <c r="C18" s="90" t="s"/>
      <c r="E18" s="168" t="s"/>
      <c r="F18" s="157" t="s"/>
      <c r="G18" s="157" t="s"/>
      <c r="H18" s="77" t="s"/>
      <c r="I18" s="77" t="s"/>
      <c r="J18" s="112" t="s"/>
      <c r="K18" s="65" t="s"/>
      <c r="L18" s="169" t="s"/>
      <c r="M18" s="115" t="s"/>
      <c r="N18" s="65" t="s"/>
      <c r="O18" s="65" t="s"/>
      <c r="P18" s="65" t="s"/>
      <c r="Q18" s="113" t="s"/>
      <c r="R18" s="113" t="s"/>
    </row>
    <row r="19" spans="2:18" ht="27.75" customHeight="true">
      <c r="B19" s="155" t="s"/>
      <c r="C19" s="97" t="s"/>
      <c r="E19" s="156" t="s"/>
      <c r="F19" s="160" t="s"/>
      <c r="G19" s="161" t="s"/>
      <c r="H19" s="77" t="s"/>
      <c r="I19" s="77" t="s"/>
      <c r="J19" s="112" t="s"/>
      <c r="K19" s="113" t="s"/>
      <c r="L19" s="65" t="s"/>
      <c r="M19" s="79" t="s"/>
      <c r="N19" s="65" t="s"/>
      <c r="O19" s="65" t="s"/>
      <c r="P19" s="65" t="s"/>
      <c r="Q19" s="65" t="s"/>
      <c r="R19" s="65" t="s"/>
    </row>
    <row r="20" spans="3:18" ht="42.75" customHeight="true">
      <c r="C20" s="90" t="s"/>
      <c r="E20" s="168" t="s"/>
      <c r="F20" s="160" t="s"/>
      <c r="G20" s="161" t="s"/>
      <c r="H20" s="77" t="s"/>
      <c r="I20" s="77" t="s"/>
      <c r="J20" s="112" t="s"/>
      <c r="K20" s="65" t="s"/>
      <c r="L20" s="170" t="s"/>
      <c r="M20" s="79" t="s"/>
      <c r="N20" s="65" t="s"/>
      <c r="O20" s="65" t="s"/>
      <c r="P20" s="65" t="s"/>
      <c r="Q20" s="65" t="s"/>
      <c r="R20" s="65" t="s"/>
    </row>
    <row r="21" spans="3:18" ht="25.5" customHeight="true">
      <c r="C21" s="90" t="s"/>
      <c r="E21" s="168" t="s"/>
      <c r="F21" s="160" t="s"/>
      <c r="G21" s="161" t="s"/>
      <c r="H21" s="77" t="s"/>
      <c r="I21" s="77" t="s"/>
      <c r="J21" s="112" t="s"/>
      <c r="K21" s="65" t="s"/>
      <c r="L21" s="170" t="s"/>
      <c r="M21" s="79" t="s"/>
      <c r="Q21" s="65" t="s"/>
      <c r="R21" s="65" t="s"/>
    </row>
    <row r="22" spans="1:18" ht="25.5" customHeight="true">
      <c r="A22" s="95" t="s"/>
      <c r="B22" s="155" t="s"/>
      <c r="C22" s="97" t="s"/>
      <c r="E22" s="168" t="s"/>
      <c r="F22" s="160" t="s"/>
      <c r="G22" s="161" t="s"/>
      <c r="H22" s="77" t="s"/>
      <c r="I22" s="77" t="s"/>
      <c r="J22" s="112" t="s"/>
      <c r="K22" s="65" t="s"/>
      <c r="L22" s="170" t="s"/>
      <c r="M22" s="79" t="s"/>
      <c r="Q22" s="65" t="s"/>
      <c r="R22" s="65" t="s"/>
    </row>
    <row r="23" spans="2:18">
      <c r="B23" s="101" t="s"/>
      <c r="C23" s="102" t="s"/>
      <c r="E23" s="171" t="s"/>
      <c r="F23" s="104" t="s"/>
      <c r="G23" s="105" t="s"/>
      <c r="H23" s="106" t="s"/>
      <c r="I23" s="106" t="s"/>
      <c r="J23" s="107" t="s"/>
      <c r="K23" s="108" t="s"/>
      <c r="L23" s="172" t="s"/>
      <c r="M23" s="110" t="s"/>
      <c r="N23" s="64" t="s"/>
      <c r="O23" s="64" t="s"/>
      <c r="P23" s="64" t="s"/>
      <c r="Q23" s="65" t="s"/>
      <c r="R23" s="65" t="s"/>
    </row>
    <row r="24" spans="2:18">
      <c r="B24" s="167" t="s"/>
      <c r="C24" s="90" t="s"/>
      <c r="E24" s="173" t="s"/>
      <c r="F24" s="160" t="s"/>
      <c r="G24" s="161" t="s"/>
      <c r="H24" s="77" t="s"/>
      <c r="I24" s="77" t="s"/>
      <c r="J24" s="112" t="s"/>
      <c r="K24" s="98" t="s"/>
      <c r="L24" s="173" t="s"/>
      <c r="M24" s="120" t="s"/>
      <c r="N24" s="98" t="s"/>
      <c r="O24" s="98" t="s"/>
      <c r="P24" s="98" t="s"/>
      <c r="Q24" s="98" t="s"/>
      <c r="R24" s="98" t="s"/>
    </row>
    <row r="25" spans="3:18">
      <c r="C25" s="90" t="s"/>
      <c r="E25" s="173" t="s"/>
      <c r="F25" s="160" t="s"/>
      <c r="G25" s="161" t="s"/>
      <c r="H25" s="77" t="s"/>
      <c r="I25" s="77" t="s"/>
      <c r="J25" s="112" t="s"/>
      <c r="K25" s="98" t="s"/>
      <c r="L25" s="173" t="s"/>
      <c r="M25" s="120" t="s"/>
      <c r="N25" s="98" t="s"/>
      <c r="O25" s="98" t="s"/>
      <c r="P25" s="98" t="s"/>
      <c r="Q25" s="98" t="s"/>
      <c r="R25" s="98" t="s"/>
    </row>
    <row r="26" spans="5:18">
      <c r="E26" s="173" t="s"/>
      <c r="F26" s="68" t="s"/>
      <c r="G26" s="68" t="s"/>
      <c r="H26" s="128" t="s"/>
      <c r="I26" s="128" t="s"/>
      <c r="K26" s="98" t="s"/>
      <c r="L26" s="173" t="s"/>
      <c r="M26" s="120" t="s"/>
      <c r="N26" s="98" t="s"/>
      <c r="O26" s="98" t="s"/>
      <c r="P26" s="98" t="s"/>
      <c r="Q26" s="98" t="s"/>
      <c r="R26" s="98" t="s"/>
    </row>
    <row r="27" spans="5:18">
      <c r="E27" s="173" t="s"/>
      <c r="F27" s="68" t="s"/>
      <c r="G27" s="68" t="s"/>
      <c r="H27" s="128" t="s"/>
      <c r="I27" s="128" t="s"/>
      <c r="K27" s="98" t="s"/>
      <c r="L27" s="173" t="s"/>
      <c r="M27" s="120" t="s"/>
      <c r="N27" s="98" t="s"/>
      <c r="O27" s="98" t="s"/>
      <c r="P27" s="98" t="s"/>
      <c r="Q27" s="98" t="s"/>
      <c r="R27" s="98" t="s"/>
    </row>
    <row r="28" spans="5:18">
      <c r="E28" s="173" t="s"/>
      <c r="F28" s="68" t="s"/>
      <c r="G28" s="68" t="s"/>
      <c r="H28" s="128" t="s"/>
      <c r="I28" s="128" t="s"/>
      <c r="K28" s="98" t="s"/>
      <c r="L28" s="173" t="s"/>
      <c r="M28" s="120" t="s"/>
      <c r="N28" s="174" t="s"/>
      <c r="O28" s="174" t="s"/>
      <c r="P28" s="174" t="s"/>
      <c r="Q28" s="98" t="s"/>
      <c r="R28" s="98" t="s"/>
    </row>
    <row r="29" spans="5:18">
      <c r="E29" s="173" t="s"/>
      <c r="F29" s="68" t="s"/>
      <c r="G29" s="68" t="s"/>
      <c r="H29" s="128" t="s"/>
      <c r="I29" s="128" t="s"/>
      <c r="K29" s="98" t="s"/>
      <c r="L29" s="173" t="s"/>
      <c r="M29" s="120" t="s"/>
      <c r="N29" s="98" t="s"/>
      <c r="O29" s="98" t="s"/>
      <c r="P29" s="98" t="s"/>
      <c r="Q29" s="98" t="s"/>
      <c r="R29" s="98" t="s"/>
    </row>
    <row r="30" spans="5:18">
      <c r="E30" s="173" t="s"/>
      <c r="F30" s="68" t="s"/>
      <c r="G30" s="68" t="s"/>
      <c r="H30" s="128" t="s"/>
      <c r="I30" s="128" t="s"/>
      <c r="K30" s="98" t="s"/>
      <c r="L30" s="173" t="s"/>
      <c r="M30" s="120" t="s"/>
      <c r="N30" s="98" t="s"/>
      <c r="O30" s="98" t="s"/>
      <c r="P30" s="98" t="s"/>
      <c r="Q30" s="98" t="s"/>
      <c r="R30" s="98" t="s"/>
    </row>
    <row r="31" spans="5:18">
      <c r="E31" s="173" t="s"/>
      <c r="F31" s="68" t="s"/>
      <c r="G31" s="68" t="s"/>
      <c r="H31" s="128" t="s"/>
      <c r="I31" s="128" t="s"/>
      <c r="K31" s="98" t="s"/>
      <c r="L31" s="173" t="s"/>
      <c r="M31" s="120" t="s"/>
      <c r="N31" s="98" t="s"/>
      <c r="O31" s="98" t="s"/>
      <c r="P31" s="98" t="s"/>
      <c r="Q31" s="98" t="s"/>
      <c r="R31" s="98" t="s"/>
    </row>
    <row r="32" spans="5:18">
      <c r="E32" s="173" t="s"/>
      <c r="F32" s="68" t="s"/>
      <c r="G32" s="68" t="s"/>
      <c r="H32" s="128" t="s"/>
      <c r="I32" s="128" t="s"/>
      <c r="K32" s="98" t="s"/>
      <c r="L32" s="173" t="s"/>
      <c r="M32" s="120" t="s"/>
      <c r="N32" s="98" t="s"/>
      <c r="O32" s="98" t="s"/>
      <c r="P32" s="98" t="s"/>
      <c r="Q32" s="98" t="s"/>
      <c r="R32" s="98" t="s"/>
    </row>
    <row r="33" spans="5:18">
      <c r="E33" s="173" t="s"/>
      <c r="F33" s="68" t="s"/>
      <c r="G33" s="68" t="s"/>
      <c r="H33" s="128" t="s"/>
      <c r="I33" s="128" t="s"/>
      <c r="K33" s="98" t="s"/>
      <c r="L33" s="173" t="s"/>
      <c r="M33" s="120" t="s"/>
      <c r="N33" s="98" t="s"/>
      <c r="O33" s="98" t="s"/>
      <c r="P33" s="98" t="s"/>
      <c r="Q33" s="98" t="s"/>
      <c r="R33" s="98" t="s"/>
    </row>
    <row r="34" spans="5:18">
      <c r="E34" s="173" t="s"/>
      <c r="F34" s="68" t="s"/>
      <c r="G34" s="68" t="s"/>
      <c r="H34" s="128" t="s"/>
      <c r="I34" s="128" t="s"/>
      <c r="K34" s="98" t="s"/>
      <c r="L34" s="173" t="s"/>
      <c r="M34" s="120" t="s"/>
      <c r="N34" s="98" t="s"/>
      <c r="O34" s="98" t="s"/>
      <c r="P34" s="98" t="s"/>
      <c r="Q34" s="98" t="s"/>
      <c r="R34" s="98" t="s"/>
    </row>
    <row r="35" spans="5:18">
      <c r="E35" s="173" t="s"/>
      <c r="F35" s="68" t="s"/>
      <c r="G35" s="68" t="s"/>
      <c r="H35" s="128" t="s"/>
      <c r="I35" s="128" t="s"/>
      <c r="K35" s="98" t="s"/>
      <c r="L35" s="173" t="s"/>
      <c r="M35" s="120" t="s"/>
      <c r="N35" s="98" t="s"/>
      <c r="O35" s="98" t="s"/>
      <c r="P35" s="98" t="s"/>
      <c r="Q35" s="98" t="s"/>
      <c r="R35" s="98" t="s"/>
    </row>
    <row r="36" spans="5:18">
      <c r="E36" s="173" t="s"/>
      <c r="F36" s="68" t="s"/>
      <c r="G36" s="68" t="s"/>
      <c r="H36" s="128" t="s"/>
      <c r="I36" s="128" t="s"/>
      <c r="K36" s="98" t="s"/>
      <c r="L36" s="173" t="s"/>
      <c r="M36" s="120" t="s"/>
      <c r="N36" s="98" t="s"/>
      <c r="O36" s="98" t="s"/>
      <c r="P36" s="98" t="s"/>
      <c r="Q36" s="98" t="s"/>
      <c r="R36" s="98" t="s"/>
    </row>
    <row r="37" spans="5:18">
      <c r="E37" s="173" t="s"/>
      <c r="F37" s="68" t="s"/>
      <c r="G37" s="68" t="s"/>
      <c r="H37" s="128" t="s"/>
      <c r="I37" s="128" t="s"/>
      <c r="K37" s="98" t="s"/>
      <c r="L37" s="173" t="s"/>
      <c r="M37" s="120" t="s"/>
      <c r="N37" s="98" t="s"/>
      <c r="O37" s="98" t="s"/>
      <c r="P37" s="98" t="s"/>
      <c r="Q37" s="98" t="s"/>
      <c r="R37" s="98" t="s"/>
    </row>
    <row r="38" spans="5:18">
      <c r="E38" s="173" t="s"/>
      <c r="F38" s="68" t="s"/>
      <c r="G38" s="68" t="s"/>
      <c r="H38" s="128" t="s"/>
      <c r="I38" s="128" t="s"/>
      <c r="K38" s="98" t="s"/>
      <c r="L38" s="173" t="s"/>
      <c r="M38" s="120" t="s"/>
      <c r="N38" s="64" t="s"/>
      <c r="O38" s="64" t="s"/>
      <c r="P38" s="64" t="s"/>
      <c r="Q38" s="98" t="s"/>
      <c r="R38" s="98" t="s"/>
    </row>
    <row r="39" spans="5:18">
      <c r="E39" s="173" t="s"/>
      <c r="F39" s="68" t="s"/>
      <c r="G39" s="68" t="s"/>
      <c r="H39" s="128" t="s"/>
      <c r="I39" s="128" t="s"/>
      <c r="K39" s="98" t="s"/>
      <c r="L39" s="173" t="s"/>
      <c r="M39" s="120" t="s"/>
      <c r="N39" s="98" t="s"/>
      <c r="O39" s="98" t="s"/>
      <c r="P39" s="98" t="s"/>
      <c r="Q39" s="98" t="s"/>
      <c r="R39" s="98" t="s"/>
    </row>
    <row r="40" spans="5:18">
      <c r="E40" s="173" t="s"/>
      <c r="F40" s="68" t="s"/>
      <c r="G40" s="68" t="s"/>
      <c r="H40" s="128" t="s"/>
      <c r="I40" s="128" t="s"/>
      <c r="K40" s="98" t="s"/>
      <c r="L40" s="173" t="s"/>
      <c r="M40" s="120" t="s"/>
      <c r="N40" s="98" t="s"/>
      <c r="O40" s="98" t="s"/>
      <c r="P40" s="98" t="s"/>
      <c r="Q40" s="98" t="s"/>
      <c r="R40" s="98" t="s"/>
    </row>
    <row r="41" spans="5:18">
      <c r="E41" s="173" t="s"/>
      <c r="F41" s="68" t="s"/>
      <c r="G41" s="68" t="s"/>
      <c r="H41" s="128" t="s"/>
      <c r="I41" s="128" t="s"/>
      <c r="K41" s="98" t="s"/>
      <c r="L41" s="173" t="s"/>
      <c r="M41" s="120" t="s"/>
      <c r="N41" s="98" t="s"/>
      <c r="O41" s="98" t="s"/>
      <c r="P41" s="98" t="s"/>
      <c r="Q41" s="98" t="s"/>
      <c r="R41" s="98" t="s"/>
    </row>
    <row r="42" spans="5:18">
      <c r="E42" s="173" t="s"/>
      <c r="F42" s="68" t="s"/>
      <c r="G42" s="68" t="s"/>
      <c r="H42" s="128" t="s"/>
      <c r="I42" s="128" t="s"/>
      <c r="K42" s="98" t="s"/>
      <c r="L42" s="173" t="s"/>
      <c r="M42" s="120" t="s"/>
      <c r="N42" s="98" t="s"/>
      <c r="O42" s="98" t="s"/>
      <c r="P42" s="98" t="s"/>
      <c r="Q42" s="98" t="s"/>
      <c r="R42" s="98" t="s"/>
    </row>
    <row r="43" spans="5:18">
      <c r="E43" s="173" t="s"/>
      <c r="F43" s="68" t="s"/>
      <c r="G43" s="68" t="s"/>
      <c r="H43" s="128" t="s"/>
      <c r="I43" s="128" t="s"/>
      <c r="K43" s="98" t="s"/>
      <c r="L43" s="173" t="s"/>
      <c r="M43" s="120" t="s"/>
      <c r="N43" s="98" t="s"/>
      <c r="O43" s="98" t="s"/>
      <c r="P43" s="98" t="s"/>
      <c r="Q43" s="98" t="s"/>
      <c r="R43" s="98" t="s"/>
    </row>
    <row r="44" spans="5:18">
      <c r="E44" s="173" t="s"/>
      <c r="F44" s="68" t="s"/>
      <c r="G44" s="68" t="s"/>
      <c r="H44" s="128" t="s"/>
      <c r="I44" s="128" t="s"/>
      <c r="K44" s="98" t="s"/>
      <c r="L44" s="173" t="s"/>
      <c r="M44" s="120" t="s"/>
      <c r="N44" s="98" t="s"/>
      <c r="O44" s="98" t="s"/>
      <c r="P44" s="98" t="s"/>
      <c r="Q44" s="98" t="s"/>
      <c r="R44" s="98" t="s"/>
    </row>
    <row r="45" spans="5:18">
      <c r="E45" s="173" t="s"/>
      <c r="F45" s="68" t="s"/>
      <c r="G45" s="68" t="s"/>
      <c r="H45" s="128" t="s"/>
      <c r="I45" s="128" t="s"/>
      <c r="K45" s="98" t="s"/>
      <c r="L45" s="173" t="s"/>
      <c r="M45" s="120" t="s"/>
      <c r="N45" s="98" t="s"/>
      <c r="O45" s="98" t="s"/>
      <c r="P45" s="98" t="s"/>
      <c r="Q45" s="98" t="s"/>
      <c r="R45" s="98" t="s"/>
    </row>
    <row r="46" spans="5:18">
      <c r="E46" s="173" t="s"/>
      <c r="F46" s="68" t="s"/>
      <c r="G46" s="68" t="s"/>
      <c r="H46" s="128" t="s"/>
      <c r="I46" s="128" t="s"/>
      <c r="K46" s="98" t="s"/>
      <c r="L46" s="173" t="s"/>
      <c r="M46" s="120" t="s"/>
      <c r="N46" s="98" t="s"/>
      <c r="O46" s="98" t="s"/>
      <c r="P46" s="98" t="s"/>
      <c r="Q46" s="98" t="s"/>
      <c r="R46" s="98" t="s"/>
    </row>
    <row r="47" spans="5:18">
      <c r="E47" s="173" t="s"/>
      <c r="F47" s="68" t="s"/>
      <c r="G47" s="68" t="s"/>
      <c r="H47" s="128" t="s"/>
      <c r="I47" s="128" t="s"/>
      <c r="K47" s="98" t="s"/>
      <c r="L47" s="173" t="s"/>
      <c r="M47" s="120" t="s"/>
      <c r="N47" s="98" t="s"/>
      <c r="O47" s="98" t="s"/>
      <c r="P47" s="98" t="s"/>
      <c r="Q47" s="98" t="s"/>
      <c r="R47" s="98" t="s"/>
    </row>
    <row r="48" spans="5:18">
      <c r="E48" s="173" t="s"/>
      <c r="F48" s="68" t="s"/>
      <c r="G48" s="68" t="s"/>
      <c r="H48" s="128" t="s"/>
      <c r="I48" s="128" t="s"/>
      <c r="K48" s="98" t="s"/>
      <c r="L48" s="173" t="s"/>
      <c r="M48" s="120" t="s"/>
      <c r="N48" s="98" t="s"/>
      <c r="O48" s="98" t="s"/>
      <c r="P48" s="98" t="s"/>
      <c r="Q48" s="98" t="s"/>
      <c r="R48" s="98" t="s"/>
    </row>
    <row r="49" spans="5:18">
      <c r="E49" s="173" t="s"/>
      <c r="F49" s="68" t="s"/>
      <c r="G49" s="68" t="s"/>
      <c r="H49" s="128" t="s"/>
      <c r="I49" s="128" t="s"/>
      <c r="K49" s="98" t="s"/>
      <c r="L49" s="173" t="s"/>
      <c r="M49" s="120" t="s"/>
      <c r="N49" s="98" t="s"/>
      <c r="O49" s="98" t="s"/>
      <c r="P49" s="98" t="s"/>
      <c r="Q49" s="98" t="s"/>
      <c r="R49" s="98" t="s"/>
    </row>
    <row r="50" spans="5:18">
      <c r="E50" s="173" t="s"/>
      <c r="F50" s="68" t="s"/>
      <c r="G50" s="68" t="s"/>
      <c r="H50" s="128" t="s"/>
      <c r="I50" s="128" t="s"/>
      <c r="K50" s="98" t="s"/>
      <c r="L50" s="173" t="s"/>
      <c r="M50" s="120" t="s"/>
      <c r="N50" s="98" t="s"/>
      <c r="O50" s="98" t="s"/>
      <c r="P50" s="98" t="s"/>
      <c r="Q50" s="98" t="s"/>
      <c r="R50" s="98" t="s"/>
    </row>
    <row r="51" spans="5:18">
      <c r="E51" s="173" t="s"/>
      <c r="F51" s="68" t="s"/>
      <c r="G51" s="68" t="s"/>
      <c r="H51" s="128" t="s"/>
      <c r="I51" s="128" t="s"/>
      <c r="K51" s="98" t="s"/>
      <c r="L51" s="173" t="s"/>
      <c r="M51" s="120" t="s"/>
      <c r="N51" s="98" t="s"/>
      <c r="O51" s="98" t="s"/>
      <c r="P51" s="98" t="s"/>
      <c r="Q51" s="98" t="s"/>
      <c r="R51" s="98" t="s"/>
    </row>
    <row r="52" spans="5:18">
      <c r="E52" s="173" t="s"/>
      <c r="F52" s="68" t="s"/>
      <c r="G52" s="68" t="s"/>
      <c r="H52" s="128" t="s"/>
      <c r="I52" s="128" t="s"/>
      <c r="K52" s="98" t="s"/>
      <c r="L52" s="173" t="s"/>
      <c r="M52" s="120" t="s"/>
      <c r="N52" s="98" t="s"/>
      <c r="O52" s="98" t="s"/>
      <c r="P52" s="98" t="s"/>
      <c r="Q52" s="98" t="s"/>
      <c r="R52" s="98" t="s"/>
    </row>
    <row r="53" spans="5:18">
      <c r="E53" s="173" t="s"/>
      <c r="F53" s="68" t="s"/>
      <c r="G53" s="68" t="s"/>
      <c r="H53" s="128" t="s"/>
      <c r="I53" s="128" t="s"/>
      <c r="K53" s="98" t="s"/>
      <c r="L53" s="173" t="s"/>
      <c r="M53" s="120" t="s"/>
      <c r="N53" s="98" t="s"/>
      <c r="O53" s="98" t="s"/>
      <c r="P53" s="98" t="s"/>
      <c r="Q53" s="98" t="s"/>
      <c r="R53" s="98" t="s"/>
    </row>
    <row r="54" spans="5:18">
      <c r="E54" s="173" t="s"/>
      <c r="F54" s="68" t="s"/>
      <c r="G54" s="68" t="s"/>
      <c r="H54" s="128" t="s"/>
      <c r="I54" s="128" t="s"/>
      <c r="K54" s="98" t="s"/>
      <c r="L54" s="173" t="s"/>
      <c r="M54" s="120" t="s"/>
      <c r="N54" s="98" t="s"/>
      <c r="O54" s="98" t="s"/>
      <c r="P54" s="98" t="s"/>
      <c r="Q54" s="98" t="s"/>
      <c r="R54" s="98" t="s"/>
    </row>
    <row r="55" spans="5:18">
      <c r="E55" s="173" t="s"/>
      <c r="F55" s="68" t="s"/>
      <c r="G55" s="68" t="s"/>
      <c r="H55" s="128" t="s"/>
      <c r="I55" s="128" t="s"/>
      <c r="K55" s="98" t="s"/>
      <c r="L55" s="173" t="s"/>
      <c r="M55" s="120" t="s"/>
      <c r="N55" s="98" t="s"/>
      <c r="O55" s="98" t="s"/>
      <c r="P55" s="98" t="s"/>
      <c r="Q55" s="98" t="s"/>
      <c r="R55" s="98" t="s"/>
    </row>
    <row r="56" spans="5:18">
      <c r="E56" s="173" t="s"/>
      <c r="F56" s="68" t="s"/>
      <c r="G56" s="68" t="s"/>
      <c r="H56" s="128" t="s"/>
      <c r="I56" s="128" t="s"/>
      <c r="K56" s="98" t="s"/>
      <c r="L56" s="173" t="s"/>
      <c r="M56" s="120" t="s"/>
      <c r="N56" s="98" t="s"/>
      <c r="O56" s="98" t="s"/>
      <c r="P56" s="98" t="s"/>
      <c r="Q56" s="98" t="s"/>
      <c r="R56" s="98" t="s"/>
    </row>
    <row r="57" spans="5:18">
      <c r="E57" s="173" t="s"/>
      <c r="F57" s="68" t="s"/>
      <c r="G57" s="68" t="s"/>
      <c r="H57" s="128" t="s"/>
      <c r="I57" s="128" t="s"/>
      <c r="K57" s="98" t="s"/>
      <c r="L57" s="173" t="s"/>
      <c r="M57" s="120" t="s"/>
      <c r="N57" s="98" t="s"/>
      <c r="O57" s="98" t="s"/>
      <c r="P57" s="98" t="s"/>
      <c r="Q57" s="98" t="s"/>
      <c r="R57" s="98" t="s"/>
    </row>
    <row r="58" spans="5:18">
      <c r="E58" s="173" t="s"/>
      <c r="F58" s="68" t="s"/>
      <c r="G58" s="68" t="s"/>
      <c r="H58" s="128" t="s"/>
      <c r="I58" s="128" t="s"/>
      <c r="K58" s="98" t="s"/>
      <c r="L58" s="173" t="s"/>
      <c r="M58" s="120" t="s"/>
      <c r="N58" s="98" t="s"/>
      <c r="O58" s="98" t="s"/>
      <c r="P58" s="98" t="s"/>
      <c r="Q58" s="98" t="s"/>
      <c r="R58" s="98" t="s"/>
    </row>
    <row r="59" spans="5:18">
      <c r="E59" s="173" t="s"/>
      <c r="F59" s="68" t="s"/>
      <c r="G59" s="68" t="s"/>
      <c r="H59" s="128" t="s"/>
      <c r="I59" s="128" t="s"/>
      <c r="K59" s="98" t="s"/>
      <c r="L59" s="173" t="s"/>
      <c r="M59" s="120" t="s"/>
      <c r="N59" s="98" t="s"/>
      <c r="O59" s="98" t="s"/>
      <c r="P59" s="98" t="s"/>
      <c r="Q59" s="98" t="s"/>
      <c r="R59" s="98" t="s"/>
    </row>
    <row r="60" spans="5:18">
      <c r="E60" s="173" t="s"/>
      <c r="F60" s="68" t="s"/>
      <c r="G60" s="68" t="s"/>
      <c r="H60" s="128" t="s"/>
      <c r="I60" s="128" t="s"/>
      <c r="K60" s="98" t="s"/>
      <c r="L60" s="173" t="s"/>
      <c r="M60" s="120" t="s"/>
      <c r="N60" s="98" t="s"/>
      <c r="O60" s="98" t="s"/>
      <c r="P60" s="98" t="s"/>
      <c r="Q60" s="98" t="s"/>
      <c r="R60" s="98" t="s"/>
    </row>
    <row r="61" spans="5:18">
      <c r="E61" s="173" t="s"/>
      <c r="F61" s="68" t="s"/>
      <c r="G61" s="68" t="s"/>
      <c r="H61" s="128" t="s"/>
      <c r="I61" s="128" t="s"/>
      <c r="K61" s="98" t="s"/>
      <c r="L61" s="173" t="s"/>
      <c r="M61" s="120" t="s"/>
      <c r="N61" s="98" t="s"/>
      <c r="O61" s="98" t="s"/>
      <c r="P61" s="98" t="s"/>
      <c r="Q61" s="98" t="s"/>
      <c r="R61" s="98" t="s"/>
    </row>
    <row r="62" spans="5:18">
      <c r="E62" s="173" t="s"/>
      <c r="F62" s="68" t="s"/>
      <c r="G62" s="68" t="s"/>
      <c r="H62" s="128" t="s"/>
      <c r="I62" s="128" t="s"/>
      <c r="K62" s="98" t="s"/>
      <c r="L62" s="173" t="s"/>
      <c r="M62" s="120" t="s"/>
      <c r="N62" s="98" t="s"/>
      <c r="O62" s="98" t="s"/>
      <c r="P62" s="98" t="s"/>
      <c r="Q62" s="98" t="s"/>
      <c r="R62" s="98" t="s"/>
    </row>
    <row r="63" spans="5:18">
      <c r="E63" s="173" t="s"/>
      <c r="F63" s="68" t="s"/>
      <c r="G63" s="68" t="s"/>
      <c r="H63" s="128" t="s"/>
      <c r="I63" s="128" t="s"/>
      <c r="K63" s="98" t="s"/>
      <c r="L63" s="173" t="s"/>
      <c r="M63" s="120" t="s"/>
      <c r="N63" s="98" t="s"/>
      <c r="O63" s="98" t="s"/>
      <c r="P63" s="98" t="s"/>
      <c r="Q63" s="98" t="s"/>
      <c r="R63" s="98" t="s"/>
    </row>
    <row r="64" spans="5:18">
      <c r="E64" s="173" t="s"/>
      <c r="F64" s="68" t="s"/>
      <c r="G64" s="68" t="s"/>
      <c r="H64" s="128" t="s"/>
      <c r="I64" s="128" t="s"/>
      <c r="K64" s="98" t="s"/>
      <c r="L64" s="173" t="s"/>
      <c r="M64" s="120" t="s"/>
      <c r="N64" s="98" t="s"/>
      <c r="O64" s="98" t="s"/>
      <c r="P64" s="98" t="s"/>
      <c r="Q64" s="98" t="s"/>
      <c r="R64" s="98" t="s"/>
    </row>
    <row r="65" spans="5:18">
      <c r="E65" s="173" t="s"/>
      <c r="F65" s="68" t="s"/>
      <c r="G65" s="68" t="s"/>
      <c r="H65" s="128" t="s"/>
      <c r="I65" s="128" t="s"/>
      <c r="K65" s="98" t="s"/>
      <c r="L65" s="173" t="s"/>
      <c r="M65" s="120" t="s"/>
      <c r="N65" s="98" t="s"/>
      <c r="O65" s="98" t="s"/>
      <c r="P65" s="98" t="s"/>
      <c r="Q65" s="98" t="s"/>
      <c r="R65" s="98" t="s"/>
    </row>
    <row r="66" spans="5:18">
      <c r="E66" s="173" t="s"/>
      <c r="F66" s="68" t="s"/>
      <c r="G66" s="68" t="s"/>
      <c r="H66" s="128" t="s"/>
      <c r="I66" s="128" t="s"/>
      <c r="K66" s="98" t="s"/>
      <c r="L66" s="173" t="s"/>
      <c r="M66" s="120" t="s"/>
      <c r="N66" s="98" t="s"/>
      <c r="O66" s="98" t="s"/>
      <c r="P66" s="98" t="s"/>
      <c r="Q66" s="98" t="s"/>
      <c r="R66" s="98" t="s"/>
    </row>
    <row r="67" spans="5:18">
      <c r="E67" s="173" t="s"/>
      <c r="F67" s="68" t="s"/>
      <c r="G67" s="68" t="s"/>
      <c r="H67" s="128" t="s"/>
      <c r="I67" s="128" t="s"/>
      <c r="K67" s="98" t="s"/>
      <c r="L67" s="173" t="s"/>
      <c r="M67" s="120" t="s"/>
      <c r="N67" s="98" t="s"/>
      <c r="O67" s="98" t="s"/>
      <c r="P67" s="98" t="s"/>
      <c r="Q67" s="98" t="s"/>
      <c r="R67" s="98" t="s"/>
    </row>
    <row r="68" spans="5:18">
      <c r="E68" s="173" t="s"/>
      <c r="F68" s="68" t="s"/>
      <c r="G68" s="68" t="s"/>
      <c r="H68" s="128" t="s"/>
      <c r="I68" s="128" t="s"/>
      <c r="K68" s="98" t="s"/>
      <c r="L68" s="173" t="s"/>
      <c r="M68" s="120" t="s"/>
      <c r="N68" s="98" t="s"/>
      <c r="O68" s="98" t="s"/>
      <c r="P68" s="98" t="s"/>
      <c r="Q68" s="98" t="s"/>
      <c r="R68" s="98" t="s"/>
    </row>
    <row r="69" spans="5:18">
      <c r="E69" s="173" t="s"/>
      <c r="F69" s="68" t="s"/>
      <c r="G69" s="68" t="s"/>
      <c r="H69" s="128" t="s"/>
      <c r="I69" s="128" t="s"/>
      <c r="K69" s="98" t="s"/>
      <c r="L69" s="173" t="s"/>
      <c r="M69" s="120" t="s"/>
      <c r="N69" s="98" t="s"/>
      <c r="O69" s="98" t="s"/>
      <c r="P69" s="98" t="s"/>
      <c r="Q69" s="98" t="s"/>
      <c r="R69" s="98" t="s"/>
    </row>
    <row r="70" spans="5:18">
      <c r="E70" s="173" t="s"/>
      <c r="F70" s="68" t="s"/>
      <c r="G70" s="68" t="s"/>
      <c r="H70" s="128" t="s"/>
      <c r="I70" s="128" t="s"/>
      <c r="K70" s="98" t="s"/>
      <c r="L70" s="173" t="s"/>
      <c r="M70" s="120" t="s"/>
      <c r="N70" s="98" t="s"/>
      <c r="O70" s="98" t="s"/>
      <c r="P70" s="98" t="s"/>
      <c r="Q70" s="98" t="s"/>
      <c r="R70" s="98" t="s"/>
    </row>
    <row r="71" spans="5:18">
      <c r="E71" s="173" t="s"/>
      <c r="F71" s="68" t="s"/>
      <c r="G71" s="68" t="s"/>
      <c r="H71" s="128" t="s"/>
      <c r="I71" s="128" t="s"/>
      <c r="K71" s="98" t="s"/>
      <c r="L71" s="173" t="s"/>
      <c r="M71" s="120" t="s"/>
      <c r="N71" s="98" t="s"/>
      <c r="O71" s="98" t="s"/>
      <c r="P71" s="98" t="s"/>
      <c r="Q71" s="98" t="s"/>
      <c r="R71" s="98" t="s"/>
    </row>
    <row r="72" spans="5:18">
      <c r="E72" s="173" t="s"/>
      <c r="F72" s="68" t="s"/>
      <c r="G72" s="68" t="s"/>
      <c r="H72" s="128" t="s"/>
      <c r="I72" s="128" t="s"/>
      <c r="K72" s="98" t="s"/>
      <c r="L72" s="173" t="s"/>
      <c r="M72" s="120" t="s"/>
      <c r="N72" s="98" t="s"/>
      <c r="O72" s="98" t="s"/>
      <c r="P72" s="98" t="s"/>
      <c r="Q72" s="98" t="s"/>
      <c r="R72" s="98" t="s"/>
    </row>
    <row r="73" spans="5:18">
      <c r="E73" s="173" t="s"/>
      <c r="F73" s="68" t="s"/>
      <c r="G73" s="68" t="s"/>
      <c r="H73" s="128" t="s"/>
      <c r="I73" s="128" t="s"/>
      <c r="K73" s="98" t="s"/>
      <c r="L73" s="173" t="s"/>
      <c r="M73" s="120" t="s"/>
      <c r="N73" s="98" t="s"/>
      <c r="O73" s="98" t="s"/>
      <c r="P73" s="98" t="s"/>
      <c r="Q73" s="98" t="s"/>
      <c r="R73" s="98" t="s"/>
    </row>
    <row r="74" spans="5:18">
      <c r="E74" s="173" t="s"/>
      <c r="F74" s="68" t="s"/>
      <c r="G74" s="68" t="s"/>
      <c r="H74" s="128" t="s"/>
      <c r="I74" s="128" t="s"/>
      <c r="K74" s="98" t="s"/>
      <c r="L74" s="173" t="s"/>
      <c r="M74" s="120" t="s"/>
      <c r="N74" s="98" t="s"/>
      <c r="O74" s="98" t="s"/>
      <c r="P74" s="98" t="s"/>
      <c r="Q74" s="98" t="s"/>
      <c r="R74" s="98" t="s"/>
    </row>
    <row r="75" spans="5:18">
      <c r="E75" s="173" t="s"/>
      <c r="F75" s="68" t="s"/>
      <c r="G75" s="68" t="s"/>
      <c r="H75" s="128" t="s"/>
      <c r="I75" s="128" t="s"/>
      <c r="K75" s="98" t="s"/>
      <c r="L75" s="173" t="s"/>
      <c r="M75" s="120" t="s"/>
      <c r="N75" s="98" t="s"/>
      <c r="O75" s="98" t="s"/>
      <c r="P75" s="98" t="s"/>
      <c r="Q75" s="98" t="s"/>
      <c r="R75" s="98" t="s"/>
    </row>
    <row r="76" spans="5:18">
      <c r="E76" s="173" t="s"/>
      <c r="F76" s="68" t="s"/>
      <c r="G76" s="68" t="s"/>
      <c r="H76" s="128" t="s"/>
      <c r="I76" s="128" t="s"/>
      <c r="K76" s="98" t="s"/>
      <c r="L76" s="173" t="s"/>
      <c r="M76" s="120" t="s"/>
      <c r="N76" s="98" t="s"/>
      <c r="O76" s="98" t="s"/>
      <c r="P76" s="98" t="s"/>
      <c r="Q76" s="98" t="s"/>
      <c r="R76" s="98" t="s"/>
    </row>
    <row r="77" spans="5:18">
      <c r="E77" s="173" t="s"/>
      <c r="F77" s="68" t="s"/>
      <c r="G77" s="68" t="s"/>
      <c r="H77" s="128" t="s"/>
      <c r="I77" s="128" t="s"/>
      <c r="K77" s="98" t="s"/>
      <c r="L77" s="173" t="s"/>
      <c r="M77" s="120" t="s"/>
      <c r="N77" s="98" t="s"/>
      <c r="O77" s="98" t="s"/>
      <c r="P77" s="98" t="s"/>
      <c r="Q77" s="98" t="s"/>
      <c r="R77" s="98" t="s"/>
    </row>
    <row r="78" spans="5:18">
      <c r="E78" s="173" t="s"/>
      <c r="F78" s="68" t="s"/>
      <c r="G78" s="68" t="s"/>
      <c r="H78" s="128" t="s"/>
      <c r="I78" s="128" t="s"/>
      <c r="K78" s="98" t="s"/>
      <c r="L78" s="173" t="s"/>
      <c r="M78" s="120" t="s"/>
      <c r="N78" s="98" t="s"/>
      <c r="O78" s="98" t="s"/>
      <c r="P78" s="98" t="s"/>
      <c r="Q78" s="98" t="s"/>
      <c r="R78" s="98" t="s"/>
    </row>
    <row r="79" spans="5:18">
      <c r="E79" s="173" t="s"/>
      <c r="F79" s="68" t="s"/>
      <c r="G79" s="68" t="s"/>
      <c r="H79" s="128" t="s"/>
      <c r="I79" s="128" t="s"/>
      <c r="K79" s="98" t="s"/>
      <c r="L79" s="173" t="s"/>
      <c r="M79" s="120" t="s"/>
      <c r="N79" s="98" t="s"/>
      <c r="O79" s="98" t="s"/>
      <c r="P79" s="98" t="s"/>
      <c r="Q79" s="98" t="s"/>
      <c r="R79" s="98" t="s"/>
    </row>
    <row r="80" spans="5:18">
      <c r="E80" s="173" t="s"/>
      <c r="F80" s="68" t="s"/>
      <c r="G80" s="68" t="s"/>
      <c r="H80" s="128" t="s"/>
      <c r="I80" s="128" t="s"/>
      <c r="K80" s="98" t="s"/>
      <c r="L80" s="173" t="s"/>
      <c r="M80" s="120" t="s"/>
      <c r="N80" s="98" t="s"/>
      <c r="O80" s="98" t="s"/>
      <c r="P80" s="98" t="s"/>
      <c r="Q80" s="98" t="s"/>
      <c r="R80" s="98" t="s"/>
    </row>
    <row r="81" spans="5:18">
      <c r="E81" s="173" t="s"/>
      <c r="F81" s="68" t="s"/>
      <c r="G81" s="68" t="s"/>
      <c r="H81" s="128" t="s"/>
      <c r="I81" s="128" t="s"/>
      <c r="K81" s="98" t="s"/>
      <c r="L81" s="173" t="s"/>
      <c r="M81" s="120" t="s"/>
      <c r="N81" s="98" t="s"/>
      <c r="O81" s="98" t="s"/>
      <c r="P81" s="98" t="s"/>
      <c r="Q81" s="98" t="s"/>
      <c r="R81" s="98" t="s"/>
    </row>
    <row r="82" spans="5:18">
      <c r="E82" s="173" t="s"/>
      <c r="F82" s="68" t="s"/>
      <c r="G82" s="68" t="s"/>
      <c r="H82" s="128" t="s"/>
      <c r="I82" s="128" t="s"/>
      <c r="K82" s="98" t="s"/>
      <c r="L82" s="173" t="s"/>
      <c r="M82" s="120" t="s"/>
      <c r="N82" s="98" t="s"/>
      <c r="O82" s="98" t="s"/>
      <c r="P82" s="98" t="s"/>
      <c r="Q82" s="98" t="s"/>
      <c r="R82" s="98" t="s"/>
    </row>
    <row r="83" spans="5:18">
      <c r="E83" s="173" t="s"/>
      <c r="F83" s="68" t="s"/>
      <c r="G83" s="68" t="s"/>
      <c r="H83" s="128" t="s"/>
      <c r="I83" s="128" t="s"/>
      <c r="K83" s="98" t="s"/>
      <c r="L83" s="173" t="s"/>
      <c r="M83" s="120" t="s"/>
      <c r="N83" s="98" t="s"/>
      <c r="O83" s="98" t="s"/>
      <c r="P83" s="98" t="s"/>
      <c r="Q83" s="98" t="s"/>
      <c r="R83" s="98" t="s"/>
    </row>
    <row r="84" spans="5:18">
      <c r="E84" s="173" t="s"/>
      <c r="F84" s="68" t="s"/>
      <c r="G84" s="68" t="s"/>
      <c r="H84" s="128" t="s"/>
      <c r="I84" s="128" t="s"/>
      <c r="K84" s="98" t="s"/>
      <c r="L84" s="173" t="s"/>
      <c r="M84" s="120" t="s"/>
      <c r="N84" s="98" t="s"/>
      <c r="O84" s="98" t="s"/>
      <c r="P84" s="98" t="s"/>
      <c r="Q84" s="98" t="s"/>
      <c r="R84" s="98" t="s"/>
    </row>
    <row r="85" spans="5:18">
      <c r="E85" s="173" t="s"/>
      <c r="F85" s="68" t="s"/>
      <c r="G85" s="68" t="s"/>
      <c r="H85" s="128" t="s"/>
      <c r="I85" s="128" t="s"/>
      <c r="K85" s="98" t="s"/>
      <c r="L85" s="173" t="s"/>
      <c r="M85" s="120" t="s"/>
      <c r="N85" s="98" t="s"/>
      <c r="O85" s="98" t="s"/>
      <c r="P85" s="98" t="s"/>
      <c r="Q85" s="98" t="s"/>
      <c r="R85" s="98" t="s"/>
    </row>
    <row r="86" spans="5:18">
      <c r="E86" s="173" t="s"/>
      <c r="F86" s="68" t="s"/>
      <c r="G86" s="68" t="s"/>
      <c r="H86" s="128" t="s"/>
      <c r="I86" s="128" t="s"/>
      <c r="K86" s="98" t="s"/>
      <c r="L86" s="173" t="s"/>
      <c r="M86" s="120" t="s"/>
      <c r="N86" s="98" t="s"/>
      <c r="O86" s="98" t="s"/>
      <c r="P86" s="98" t="s"/>
      <c r="Q86" s="98" t="s"/>
      <c r="R86" s="98" t="s"/>
    </row>
    <row r="87" spans="5:18">
      <c r="E87" s="173" t="s"/>
      <c r="F87" s="68" t="s"/>
      <c r="G87" s="68" t="s"/>
      <c r="H87" s="128" t="s"/>
      <c r="I87" s="128" t="s"/>
      <c r="K87" s="98" t="s"/>
      <c r="L87" s="173" t="s"/>
      <c r="M87" s="120" t="s"/>
      <c r="N87" s="98" t="s"/>
      <c r="O87" s="98" t="s"/>
      <c r="P87" s="98" t="s"/>
      <c r="Q87" s="98" t="s"/>
      <c r="R87" s="98" t="s"/>
    </row>
    <row r="88" spans="5:18">
      <c r="E88" s="173" t="s"/>
      <c r="F88" s="68" t="s"/>
      <c r="G88" s="68" t="s"/>
      <c r="H88" s="128" t="s"/>
      <c r="I88" s="128" t="s"/>
      <c r="K88" s="98" t="s"/>
      <c r="L88" s="173" t="s"/>
      <c r="M88" s="120" t="s"/>
      <c r="N88" s="98" t="s"/>
      <c r="O88" s="98" t="s"/>
      <c r="P88" s="98" t="s"/>
      <c r="Q88" s="98" t="s"/>
      <c r="R88" s="98" t="s"/>
    </row>
    <row r="89" spans="5:18">
      <c r="E89" s="173" t="s"/>
      <c r="F89" s="68" t="s"/>
      <c r="G89" s="68" t="s"/>
      <c r="H89" s="128" t="s"/>
      <c r="I89" s="128" t="s"/>
      <c r="K89" s="98" t="s"/>
      <c r="L89" s="173" t="s"/>
      <c r="M89" s="120" t="s"/>
      <c r="N89" s="98" t="s"/>
      <c r="O89" s="98" t="s"/>
      <c r="P89" s="98" t="s"/>
      <c r="Q89" s="98" t="s"/>
      <c r="R89" s="98" t="s"/>
    </row>
    <row r="90" spans="5:18">
      <c r="E90" s="173" t="s"/>
      <c r="F90" s="68" t="s"/>
      <c r="G90" s="68" t="s"/>
      <c r="H90" s="128" t="s"/>
      <c r="I90" s="128" t="s"/>
      <c r="K90" s="98" t="s"/>
      <c r="L90" s="173" t="s"/>
      <c r="M90" s="120" t="s"/>
      <c r="N90" s="98" t="s"/>
      <c r="O90" s="98" t="s"/>
      <c r="P90" s="98" t="s"/>
      <c r="Q90" s="98" t="s"/>
      <c r="R90" s="98" t="s"/>
    </row>
    <row r="91" spans="5:18">
      <c r="E91" s="173" t="s"/>
      <c r="F91" s="68" t="s"/>
      <c r="G91" s="68" t="s"/>
      <c r="H91" s="128" t="s"/>
      <c r="I91" s="128" t="s"/>
      <c r="K91" s="98" t="s"/>
      <c r="L91" s="173" t="s"/>
      <c r="M91" s="120" t="s"/>
      <c r="N91" s="98" t="s"/>
      <c r="O91" s="98" t="s"/>
      <c r="P91" s="98" t="s"/>
      <c r="Q91" s="98" t="s"/>
      <c r="R91" s="98" t="s"/>
    </row>
    <row r="92" spans="5:18">
      <c r="E92" s="173" t="s"/>
      <c r="F92" s="68" t="s"/>
      <c r="G92" s="68" t="s"/>
      <c r="H92" s="128" t="s"/>
      <c r="I92" s="128" t="s"/>
      <c r="K92" s="98" t="s"/>
      <c r="L92" s="173" t="s"/>
      <c r="M92" s="120" t="s"/>
      <c r="N92" s="98" t="s"/>
      <c r="O92" s="98" t="s"/>
      <c r="P92" s="98" t="s"/>
      <c r="Q92" s="98" t="s"/>
      <c r="R92" s="98" t="s"/>
    </row>
    <row r="93" spans="5:18">
      <c r="E93" s="173" t="s"/>
      <c r="F93" s="68" t="s"/>
      <c r="G93" s="68" t="s"/>
      <c r="H93" s="128" t="s"/>
      <c r="I93" s="128" t="s"/>
      <c r="K93" s="98" t="s"/>
      <c r="L93" s="173" t="s"/>
      <c r="M93" s="120" t="s"/>
      <c r="N93" s="98" t="s"/>
      <c r="O93" s="98" t="s"/>
      <c r="P93" s="98" t="s"/>
      <c r="Q93" s="98" t="s"/>
      <c r="R93" s="98" t="s"/>
    </row>
    <row r="94" spans="5:18">
      <c r="E94" s="173" t="s"/>
      <c r="F94" s="68" t="s"/>
      <c r="G94" s="68" t="s"/>
      <c r="H94" s="128" t="s"/>
      <c r="I94" s="128" t="s"/>
      <c r="K94" s="98" t="s"/>
      <c r="L94" s="173" t="s"/>
      <c r="M94" s="120" t="s"/>
      <c r="N94" s="98" t="s"/>
      <c r="O94" s="98" t="s"/>
      <c r="P94" s="98" t="s"/>
      <c r="Q94" s="98" t="s"/>
      <c r="R94" s="98" t="s"/>
    </row>
    <row r="95" spans="5:18">
      <c r="E95" s="173" t="s"/>
      <c r="F95" s="68" t="s"/>
      <c r="G95" s="68" t="s"/>
      <c r="H95" s="128" t="s"/>
      <c r="I95" s="128" t="s"/>
      <c r="K95" s="98" t="s"/>
      <c r="L95" s="173" t="s"/>
      <c r="M95" s="120" t="s"/>
      <c r="N95" s="98" t="s"/>
      <c r="O95" s="98" t="s"/>
      <c r="P95" s="98" t="s"/>
      <c r="Q95" s="98" t="s"/>
      <c r="R95" s="98" t="s"/>
    </row>
    <row r="96" spans="5:18">
      <c r="E96" s="173" t="s"/>
      <c r="F96" s="68" t="s"/>
      <c r="G96" s="68" t="s"/>
      <c r="H96" s="128" t="s"/>
      <c r="I96" s="128" t="s"/>
      <c r="K96" s="98" t="s"/>
      <c r="L96" s="173" t="s"/>
      <c r="M96" s="120" t="s"/>
      <c r="N96" s="98" t="s"/>
      <c r="O96" s="98" t="s"/>
      <c r="P96" s="98" t="s"/>
      <c r="Q96" s="98" t="s"/>
      <c r="R96" s="98" t="s"/>
    </row>
    <row r="97" spans="5:18">
      <c r="E97" s="173" t="s"/>
      <c r="F97" s="68" t="s"/>
      <c r="G97" s="68" t="s"/>
      <c r="H97" s="128" t="s"/>
      <c r="I97" s="128" t="s"/>
      <c r="K97" s="98" t="s"/>
      <c r="L97" s="173" t="s"/>
      <c r="M97" s="120" t="s"/>
      <c r="N97" s="98" t="s"/>
      <c r="O97" s="98" t="s"/>
      <c r="P97" s="98" t="s"/>
      <c r="Q97" s="98" t="s"/>
      <c r="R97" s="98" t="s"/>
    </row>
    <row r="98" spans="5:18">
      <c r="E98" s="173" t="s"/>
      <c r="F98" s="68" t="s"/>
      <c r="G98" s="68" t="s"/>
      <c r="H98" s="128" t="s"/>
      <c r="I98" s="128" t="s"/>
      <c r="K98" s="98" t="s"/>
      <c r="L98" s="173" t="s"/>
      <c r="M98" s="120" t="s"/>
      <c r="N98" s="98" t="s"/>
      <c r="O98" s="98" t="s"/>
      <c r="P98" s="98" t="s"/>
      <c r="Q98" s="98" t="s"/>
      <c r="R98" s="98" t="s"/>
    </row>
    <row r="99" spans="5:18">
      <c r="E99" s="173" t="s"/>
      <c r="F99" s="68" t="s"/>
      <c r="G99" s="68" t="s"/>
      <c r="H99" s="128" t="s"/>
      <c r="I99" s="128" t="s"/>
      <c r="K99" s="98" t="s"/>
      <c r="L99" s="173" t="s"/>
      <c r="M99" s="120" t="s"/>
      <c r="N99" s="98" t="s"/>
      <c r="O99" s="98" t="s"/>
      <c r="P99" s="98" t="s"/>
      <c r="Q99" s="98" t="s"/>
      <c r="R99" s="98" t="s"/>
    </row>
    <row r="100" spans="5:18">
      <c r="E100" s="173" t="s"/>
      <c r="F100" s="68" t="s"/>
      <c r="G100" s="68" t="s"/>
      <c r="H100" s="128" t="s"/>
      <c r="I100" s="128" t="s"/>
      <c r="K100" s="98" t="s"/>
      <c r="L100" s="173" t="s"/>
      <c r="M100" s="120" t="s"/>
      <c r="N100" s="98" t="s"/>
      <c r="O100" s="98" t="s"/>
      <c r="P100" s="98" t="s"/>
      <c r="Q100" s="98" t="s"/>
      <c r="R100" s="98" t="s"/>
    </row>
    <row r="101" spans="5:18">
      <c r="E101" s="173" t="s"/>
      <c r="F101" s="68" t="s"/>
      <c r="G101" s="68" t="s"/>
      <c r="H101" s="128" t="s"/>
      <c r="I101" s="128" t="s"/>
      <c r="K101" s="98" t="s"/>
      <c r="L101" s="173" t="s"/>
      <c r="M101" s="120" t="s"/>
      <c r="N101" s="98" t="s"/>
      <c r="O101" s="98" t="s"/>
      <c r="P101" s="98" t="s"/>
      <c r="Q101" s="98" t="s"/>
      <c r="R101" s="98" t="s"/>
    </row>
    <row r="102" spans="5:18">
      <c r="E102" s="173" t="s"/>
      <c r="F102" s="68" t="s"/>
      <c r="G102" s="68" t="s"/>
      <c r="H102" s="128" t="s"/>
      <c r="I102" s="128" t="s"/>
      <c r="K102" s="98" t="s"/>
      <c r="L102" s="173" t="s"/>
      <c r="M102" s="120" t="s"/>
      <c r="N102" s="98" t="s"/>
      <c r="O102" s="98" t="s"/>
      <c r="P102" s="98" t="s"/>
      <c r="Q102" s="98" t="s"/>
      <c r="R102" s="98" t="s"/>
    </row>
    <row r="103" spans="5:18">
      <c r="E103" s="173" t="s"/>
      <c r="F103" s="68" t="s"/>
      <c r="G103" s="68" t="s"/>
      <c r="H103" s="128" t="s"/>
      <c r="I103" s="128" t="s"/>
      <c r="K103" s="98" t="s"/>
      <c r="L103" s="173" t="s"/>
      <c r="M103" s="120" t="s"/>
      <c r="N103" s="98" t="s"/>
      <c r="O103" s="98" t="s"/>
      <c r="P103" s="98" t="s"/>
      <c r="Q103" s="98" t="s"/>
      <c r="R103" s="98" t="s"/>
    </row>
    <row r="104" spans="5:18">
      <c r="E104" s="173" t="s"/>
      <c r="F104" s="68" t="s"/>
      <c r="G104" s="68" t="s"/>
      <c r="H104" s="128" t="s"/>
      <c r="I104" s="128" t="s"/>
      <c r="K104" s="98" t="s"/>
      <c r="L104" s="173" t="s"/>
      <c r="M104" s="120" t="s"/>
      <c r="N104" s="98" t="s"/>
      <c r="O104" s="98" t="s"/>
      <c r="P104" s="98" t="s"/>
      <c r="Q104" s="98" t="s"/>
      <c r="R104" s="98" t="s"/>
    </row>
    <row r="105" spans="5:18">
      <c r="E105" s="173" t="s"/>
      <c r="F105" s="68" t="s"/>
      <c r="G105" s="68" t="s"/>
      <c r="H105" s="128" t="s"/>
      <c r="I105" s="128" t="s"/>
      <c r="K105" s="98" t="s"/>
      <c r="L105" s="173" t="s"/>
      <c r="M105" s="120" t="s"/>
      <c r="N105" s="98" t="s"/>
      <c r="O105" s="98" t="s"/>
      <c r="P105" s="98" t="s"/>
      <c r="Q105" s="98" t="s"/>
      <c r="R105" s="98" t="s"/>
    </row>
    <row r="106" spans="5:18">
      <c r="E106" s="173" t="s"/>
      <c r="F106" s="68" t="s"/>
      <c r="G106" s="68" t="s"/>
      <c r="H106" s="128" t="s"/>
      <c r="I106" s="128" t="s"/>
      <c r="K106" s="98" t="s"/>
      <c r="L106" s="173" t="s"/>
      <c r="M106" s="120" t="s"/>
      <c r="N106" s="98" t="s"/>
      <c r="O106" s="98" t="s"/>
      <c r="P106" s="98" t="s"/>
      <c r="Q106" s="98" t="s"/>
      <c r="R106" s="98" t="s"/>
    </row>
    <row r="107" spans="5:18">
      <c r="E107" s="173" t="s"/>
      <c r="F107" s="68" t="s"/>
      <c r="G107" s="68" t="s"/>
      <c r="H107" s="128" t="s"/>
      <c r="I107" s="128" t="s"/>
      <c r="K107" s="98" t="s"/>
      <c r="L107" s="173" t="s"/>
      <c r="M107" s="120" t="s"/>
      <c r="N107" s="98" t="s"/>
      <c r="O107" s="98" t="s"/>
      <c r="P107" s="98" t="s"/>
      <c r="Q107" s="98" t="s"/>
      <c r="R107" s="98" t="s"/>
    </row>
    <row r="108" spans="5:18">
      <c r="E108" s="173" t="s"/>
      <c r="F108" s="68" t="s"/>
      <c r="G108" s="68" t="s"/>
      <c r="H108" s="128" t="s"/>
      <c r="I108" s="128" t="s"/>
      <c r="K108" s="98" t="s"/>
      <c r="L108" s="173" t="s"/>
      <c r="M108" s="120" t="s"/>
      <c r="N108" s="98" t="s"/>
      <c r="O108" s="98" t="s"/>
      <c r="P108" s="98" t="s"/>
      <c r="Q108" s="98" t="s"/>
      <c r="R108" s="98" t="s"/>
    </row>
    <row r="109" spans="5:18">
      <c r="E109" s="173" t="s"/>
      <c r="F109" s="68" t="s"/>
      <c r="G109" s="68" t="s"/>
      <c r="H109" s="128" t="s"/>
      <c r="I109" s="128" t="s"/>
      <c r="K109" s="98" t="s"/>
      <c r="L109" s="173" t="s"/>
      <c r="M109" s="120" t="s"/>
      <c r="N109" s="98" t="s"/>
      <c r="O109" s="98" t="s"/>
      <c r="P109" s="98" t="s"/>
      <c r="Q109" s="98" t="s"/>
      <c r="R109" s="98" t="s"/>
    </row>
    <row r="110" spans="5:18">
      <c r="E110" s="173" t="s"/>
      <c r="F110" s="68" t="s"/>
      <c r="G110" s="68" t="s"/>
      <c r="H110" s="128" t="s"/>
      <c r="I110" s="128" t="s"/>
      <c r="K110" s="98" t="s"/>
      <c r="L110" s="173" t="s"/>
      <c r="M110" s="120" t="s"/>
      <c r="N110" s="98" t="s"/>
      <c r="O110" s="98" t="s"/>
      <c r="P110" s="98" t="s"/>
      <c r="Q110" s="98" t="s"/>
      <c r="R110" s="98" t="s"/>
    </row>
    <row r="111" spans="5:18">
      <c r="E111" s="173" t="s"/>
      <c r="F111" s="68" t="s"/>
      <c r="G111" s="68" t="s"/>
      <c r="H111" s="128" t="s"/>
      <c r="I111" s="128" t="s"/>
      <c r="K111" s="98" t="s"/>
      <c r="L111" s="173" t="s"/>
      <c r="M111" s="120" t="s"/>
      <c r="N111" s="98" t="s"/>
      <c r="O111" s="98" t="s"/>
      <c r="P111" s="98" t="s"/>
      <c r="Q111" s="98" t="s"/>
      <c r="R111" s="98" t="s"/>
    </row>
    <row r="112" spans="5:18">
      <c r="E112" s="173" t="s"/>
      <c r="F112" s="68" t="s"/>
      <c r="G112" s="68" t="s"/>
      <c r="H112" s="128" t="s"/>
      <c r="I112" s="128" t="s"/>
      <c r="K112" s="98" t="s"/>
      <c r="L112" s="173" t="s"/>
      <c r="M112" s="120" t="s"/>
      <c r="N112" s="98" t="s"/>
      <c r="O112" s="98" t="s"/>
      <c r="P112" s="98" t="s"/>
      <c r="Q112" s="98" t="s"/>
      <c r="R112" s="98" t="s"/>
    </row>
    <row r="113" spans="5:18">
      <c r="E113" s="175" t="s"/>
      <c r="F113" s="68" t="s"/>
      <c r="G113" s="68" t="s"/>
      <c r="H113" s="100" t="s"/>
      <c r="I113" s="100" t="s"/>
      <c r="K113" s="98" t="s"/>
      <c r="L113" s="176" t="s"/>
      <c r="M113" s="177" t="s"/>
      <c r="N113" s="98" t="s"/>
      <c r="O113" s="98" t="s"/>
      <c r="P113" s="98" t="s"/>
      <c r="Q113" s="178" t="s"/>
      <c r="R113" s="178" t="s"/>
    </row>
    <row r="114" spans="5:18">
      <c r="E114" s="175" t="s"/>
      <c r="F114" s="68" t="s"/>
      <c r="G114" s="68" t="s"/>
      <c r="H114" s="100" t="s"/>
      <c r="I114" s="100" t="s"/>
      <c r="K114" s="98" t="s"/>
      <c r="L114" s="176" t="s"/>
      <c r="M114" s="177" t="s"/>
      <c r="N114" s="98" t="s"/>
      <c r="O114" s="98" t="s"/>
      <c r="P114" s="98" t="s"/>
      <c r="Q114" s="178" t="s"/>
      <c r="R114" s="178" t="s"/>
    </row>
    <row r="115" spans="5:18">
      <c r="E115" s="175" t="s"/>
      <c r="F115" s="68" t="s"/>
      <c r="G115" s="68" t="s"/>
      <c r="H115" s="100" t="s"/>
      <c r="I115" s="100" t="s"/>
      <c r="K115" s="98" t="s"/>
      <c r="L115" s="176" t="s"/>
      <c r="M115" s="177" t="s"/>
      <c r="N115" s="98" t="s"/>
      <c r="O115" s="98" t="s"/>
      <c r="P115" s="98" t="s"/>
      <c r="Q115" s="178" t="s"/>
      <c r="R115" s="178" t="s"/>
    </row>
    <row r="116" spans="5:18">
      <c r="E116" s="175" t="s"/>
      <c r="F116" s="68" t="s"/>
      <c r="G116" s="68" t="s"/>
      <c r="H116" s="100" t="s"/>
      <c r="I116" s="100" t="s"/>
      <c r="K116" s="98" t="s"/>
      <c r="L116" s="176" t="s"/>
      <c r="M116" s="177" t="s"/>
      <c r="N116" s="98" t="s"/>
      <c r="O116" s="98" t="s"/>
      <c r="P116" s="98" t="s"/>
      <c r="Q116" s="178" t="s"/>
      <c r="R116" s="178" t="s"/>
    </row>
    <row r="117" spans="5:18">
      <c r="E117" s="175" t="s"/>
      <c r="F117" s="68" t="s"/>
      <c r="G117" s="68" t="s"/>
      <c r="H117" s="100" t="s"/>
      <c r="I117" s="100" t="s"/>
      <c r="K117" s="98" t="s"/>
      <c r="L117" s="176" t="s"/>
      <c r="M117" s="177" t="s"/>
      <c r="N117" s="98" t="s"/>
      <c r="O117" s="98" t="s"/>
      <c r="P117" s="98" t="s"/>
      <c r="Q117" s="178" t="s"/>
      <c r="R117" s="178" t="s"/>
    </row>
    <row r="118" spans="5:18">
      <c r="E118" s="179" t="s"/>
      <c r="F118" s="68" t="s"/>
      <c r="G118" s="68" t="s"/>
      <c r="H118" s="100" t="s"/>
      <c r="I118" s="100" t="s"/>
      <c r="K118" s="119" t="s"/>
      <c r="L118" s="100" t="s"/>
      <c r="M118" s="99" t="s"/>
      <c r="N118" s="98" t="s"/>
      <c r="O118" s="98" t="s"/>
      <c r="P118" s="98" t="s"/>
      <c r="Q118" s="100" t="s"/>
      <c r="R118" s="100" t="s"/>
    </row>
    <row r="119" spans="5:18">
      <c r="E119" s="179" t="s"/>
      <c r="F119" s="68" t="s"/>
      <c r="G119" s="68" t="s"/>
      <c r="H119" s="100" t="s"/>
      <c r="I119" s="100" t="s"/>
      <c r="K119" s="119" t="s"/>
      <c r="L119" s="100" t="s"/>
      <c r="M119" s="99" t="s"/>
      <c r="N119" s="98" t="s"/>
      <c r="O119" s="98" t="s"/>
      <c r="P119" s="98" t="s"/>
      <c r="Q119" s="100" t="s"/>
      <c r="R119" s="100" t="s"/>
    </row>
    <row r="120" spans="5:18">
      <c r="E120" s="179" t="s"/>
      <c r="F120" s="68" t="s"/>
      <c r="G120" s="68" t="s"/>
      <c r="H120" s="100" t="s"/>
      <c r="I120" s="100" t="s"/>
      <c r="K120" s="119" t="s"/>
      <c r="L120" s="100" t="s"/>
      <c r="M120" s="99" t="s"/>
      <c r="N120" s="98" t="s"/>
      <c r="O120" s="98" t="s"/>
      <c r="P120" s="98" t="s"/>
      <c r="Q120" s="100" t="s"/>
      <c r="R120" s="100" t="s"/>
    </row>
    <row r="121" spans="5:18">
      <c r="E121" s="179" t="s"/>
      <c r="F121" s="68" t="s"/>
      <c r="G121" s="68" t="s"/>
      <c r="H121" s="100" t="s"/>
      <c r="I121" s="100" t="s"/>
      <c r="K121" s="119" t="s"/>
      <c r="L121" s="100" t="s"/>
      <c r="M121" s="99" t="s"/>
      <c r="N121" s="98" t="s"/>
      <c r="O121" s="98" t="s"/>
      <c r="P121" s="98" t="s"/>
      <c r="Q121" s="100" t="s"/>
      <c r="R121" s="100" t="s"/>
    </row>
    <row r="122" spans="5:18">
      <c r="E122" s="179" t="s"/>
      <c r="F122" s="68" t="s"/>
      <c r="G122" s="68" t="s"/>
      <c r="H122" s="100" t="s"/>
      <c r="I122" s="100" t="s"/>
      <c r="K122" s="119" t="s"/>
      <c r="L122" s="100" t="s"/>
      <c r="M122" s="99" t="s"/>
      <c r="N122" s="98" t="s"/>
      <c r="O122" s="98" t="s"/>
      <c r="P122" s="98" t="s"/>
      <c r="Q122" s="100" t="s"/>
      <c r="R122" s="100" t="s"/>
    </row>
    <row r="123" spans="5:18">
      <c r="E123" s="179" t="s"/>
      <c r="F123" s="68" t="s"/>
      <c r="G123" s="68" t="s"/>
      <c r="H123" s="100" t="s"/>
      <c r="I123" s="100" t="s"/>
      <c r="K123" s="119" t="s"/>
      <c r="L123" s="100" t="s"/>
      <c r="M123" s="99" t="s"/>
      <c r="N123" s="98" t="s"/>
      <c r="O123" s="98" t="s"/>
      <c r="P123" s="98" t="s"/>
      <c r="Q123" s="100" t="s"/>
      <c r="R123" s="100" t="s"/>
    </row>
    <row r="124" spans="5:18">
      <c r="E124" s="179" t="s"/>
      <c r="F124" s="68" t="s"/>
      <c r="G124" s="68" t="s"/>
      <c r="H124" s="100" t="s"/>
      <c r="I124" s="100" t="s"/>
      <c r="K124" s="119" t="s"/>
      <c r="L124" s="100" t="s"/>
      <c r="M124" s="99" t="s"/>
      <c r="N124" s="98" t="s"/>
      <c r="O124" s="98" t="s"/>
      <c r="P124" s="98" t="s"/>
      <c r="Q124" s="100" t="s"/>
      <c r="R124" s="100" t="s"/>
    </row>
    <row r="125" spans="5:18">
      <c r="E125" s="179" t="s"/>
      <c r="F125" s="68" t="s"/>
      <c r="G125" s="68" t="s"/>
      <c r="H125" s="100" t="s"/>
      <c r="I125" s="100" t="s"/>
      <c r="K125" s="119" t="s"/>
      <c r="L125" s="100" t="s"/>
      <c r="M125" s="99" t="s"/>
      <c r="N125" s="98" t="s"/>
      <c r="O125" s="98" t="s"/>
      <c r="P125" s="98" t="s"/>
      <c r="Q125" s="100" t="s"/>
      <c r="R125" s="100" t="s"/>
    </row>
    <row r="126" spans="5:18">
      <c r="E126" s="179" t="s"/>
      <c r="F126" s="68" t="s"/>
      <c r="G126" s="68" t="s"/>
      <c r="H126" s="100" t="s"/>
      <c r="I126" s="100" t="s"/>
      <c r="K126" s="119" t="s"/>
      <c r="L126" s="100" t="s"/>
      <c r="M126" s="99" t="s"/>
      <c r="N126" s="98" t="s"/>
      <c r="O126" s="98" t="s"/>
      <c r="P126" s="98" t="s"/>
      <c r="Q126" s="100" t="s"/>
      <c r="R126" s="100" t="s"/>
    </row>
    <row r="127" spans="5:18">
      <c r="E127" s="179" t="s"/>
      <c r="F127" s="68" t="s"/>
      <c r="G127" s="68" t="s"/>
      <c r="H127" s="100" t="s"/>
      <c r="I127" s="100" t="s"/>
      <c r="K127" s="119" t="s"/>
      <c r="L127" s="100" t="s"/>
      <c r="M127" s="99" t="s"/>
      <c r="N127" s="98" t="s"/>
      <c r="O127" s="98" t="s"/>
      <c r="P127" s="98" t="s"/>
      <c r="Q127" s="100" t="s"/>
      <c r="R127" s="100" t="s"/>
    </row>
    <row r="128" spans="5:18">
      <c r="E128" s="179" t="s"/>
      <c r="F128" s="68" t="s"/>
      <c r="G128" s="68" t="s"/>
      <c r="H128" s="100" t="s"/>
      <c r="I128" s="100" t="s"/>
      <c r="K128" s="119" t="s"/>
      <c r="L128" s="100" t="s"/>
      <c r="M128" s="99" t="s"/>
      <c r="N128" s="100" t="s"/>
      <c r="O128" s="100" t="s"/>
      <c r="P128" s="100" t="s"/>
      <c r="Q128" s="100" t="s"/>
      <c r="R128" s="100" t="s"/>
    </row>
    <row r="129" spans="5:18">
      <c r="E129" s="179" t="s"/>
      <c r="F129" s="68" t="s"/>
      <c r="G129" s="68" t="s"/>
      <c r="H129" s="100" t="s"/>
      <c r="I129" s="100" t="s"/>
      <c r="K129" s="119" t="s"/>
      <c r="L129" s="100" t="s"/>
      <c r="M129" s="99" t="s"/>
      <c r="N129" s="100" t="s"/>
      <c r="O129" s="100" t="s"/>
      <c r="P129" s="100" t="s"/>
      <c r="Q129" s="100" t="s"/>
      <c r="R129" s="100" t="s"/>
    </row>
    <row r="130" spans="5:18">
      <c r="E130" s="179" t="s"/>
      <c r="F130" s="68" t="s"/>
      <c r="G130" s="68" t="s"/>
      <c r="H130" s="100" t="s"/>
      <c r="I130" s="100" t="s"/>
      <c r="K130" s="119" t="s"/>
      <c r="L130" s="100" t="s"/>
      <c r="M130" s="99" t="s"/>
      <c r="N130" s="100" t="s"/>
      <c r="O130" s="100" t="s"/>
      <c r="P130" s="100" t="s"/>
      <c r="Q130" s="100" t="s"/>
      <c r="R130" s="100" t="s"/>
    </row>
    <row r="131" spans="5:18">
      <c r="E131" s="179" t="s"/>
      <c r="F131" s="68" t="s"/>
      <c r="G131" s="68" t="s"/>
      <c r="H131" s="100" t="s"/>
      <c r="I131" s="100" t="s"/>
      <c r="K131" s="119" t="s"/>
      <c r="L131" s="100" t="s"/>
      <c r="M131" s="99" t="s"/>
      <c r="N131" s="100" t="s"/>
      <c r="O131" s="100" t="s"/>
      <c r="P131" s="100" t="s"/>
      <c r="Q131" s="100" t="s"/>
      <c r="R131" s="100" t="s"/>
    </row>
    <row r="132" spans="5:18">
      <c r="E132" s="179" t="s"/>
      <c r="F132" s="68" t="s"/>
      <c r="G132" s="68" t="s"/>
      <c r="H132" s="100" t="s"/>
      <c r="I132" s="100" t="s"/>
      <c r="K132" s="119" t="s"/>
      <c r="L132" s="100" t="s"/>
      <c r="M132" s="99" t="s"/>
      <c r="N132" s="100" t="s"/>
      <c r="O132" s="100" t="s"/>
      <c r="P132" s="100" t="s"/>
      <c r="Q132" s="100" t="s"/>
      <c r="R132" s="100" t="s"/>
    </row>
    <row r="133" spans="5:18">
      <c r="E133" s="179" t="s"/>
      <c r="F133" s="68" t="s"/>
      <c r="G133" s="68" t="s"/>
      <c r="H133" s="100" t="s"/>
      <c r="I133" s="100" t="s"/>
      <c r="K133" s="119" t="s"/>
      <c r="L133" s="100" t="s"/>
      <c r="M133" s="99" t="s"/>
      <c r="N133" s="100" t="s"/>
      <c r="O133" s="100" t="s"/>
      <c r="P133" s="100" t="s"/>
      <c r="Q133" s="100" t="s"/>
      <c r="R133" s="100" t="s"/>
    </row>
    <row r="134" spans="5:18">
      <c r="E134" s="179" t="s"/>
      <c r="F134" s="68" t="s"/>
      <c r="G134" s="68" t="s"/>
      <c r="H134" s="100" t="s"/>
      <c r="I134" s="100" t="s"/>
      <c r="K134" s="119" t="s"/>
      <c r="L134" s="100" t="s"/>
      <c r="M134" s="99" t="s"/>
      <c r="N134" s="100" t="s"/>
      <c r="O134" s="100" t="s"/>
      <c r="P134" s="100" t="s"/>
      <c r="Q134" s="100" t="s"/>
      <c r="R134" s="100" t="s"/>
    </row>
    <row r="135" spans="5:18">
      <c r="E135" s="179" t="s"/>
      <c r="F135" s="68" t="s"/>
      <c r="G135" s="68" t="s"/>
      <c r="H135" s="100" t="s"/>
      <c r="I135" s="100" t="s"/>
      <c r="K135" s="119" t="s"/>
      <c r="L135" s="100" t="s"/>
      <c r="M135" s="99" t="s"/>
      <c r="N135" s="100" t="s"/>
      <c r="O135" s="100" t="s"/>
      <c r="P135" s="100" t="s"/>
      <c r="Q135" s="100" t="s"/>
      <c r="R135" s="100" t="s"/>
    </row>
    <row r="136" spans="5:18">
      <c r="E136" s="179" t="s"/>
      <c r="F136" s="68" t="s"/>
      <c r="G136" s="68" t="s"/>
      <c r="H136" s="100" t="s"/>
      <c r="I136" s="100" t="s"/>
      <c r="K136" s="119" t="s"/>
      <c r="L136" s="100" t="s"/>
      <c r="M136" s="99" t="s"/>
      <c r="N136" s="100" t="s"/>
      <c r="O136" s="100" t="s"/>
      <c r="P136" s="100" t="s"/>
      <c r="Q136" s="100" t="s"/>
      <c r="R136" s="100" t="s"/>
    </row>
    <row r="137" spans="5:18">
      <c r="E137" s="179" t="s"/>
      <c r="F137" s="68" t="s"/>
      <c r="G137" s="68" t="s"/>
      <c r="H137" s="100" t="s"/>
      <c r="I137" s="100" t="s"/>
      <c r="K137" s="119" t="s"/>
      <c r="L137" s="100" t="s"/>
      <c r="M137" s="99" t="s"/>
      <c r="N137" s="100" t="s"/>
      <c r="O137" s="100" t="s"/>
      <c r="P137" s="100" t="s"/>
      <c r="Q137" s="100" t="s"/>
      <c r="R137" s="100" t="s"/>
    </row>
    <row r="138" spans="5:18">
      <c r="E138" s="179" t="s"/>
      <c r="F138" s="68" t="s"/>
      <c r="G138" s="68" t="s"/>
      <c r="H138" s="100" t="s"/>
      <c r="I138" s="100" t="s"/>
      <c r="K138" s="119" t="s"/>
      <c r="L138" s="100" t="s"/>
      <c r="M138" s="99" t="s"/>
      <c r="N138" s="100" t="s"/>
      <c r="O138" s="100" t="s"/>
      <c r="P138" s="100" t="s"/>
      <c r="Q138" s="100" t="s"/>
      <c r="R138" s="100" t="s"/>
    </row>
    <row r="139" spans="5:18">
      <c r="E139" s="179" t="s"/>
      <c r="F139" s="68" t="s"/>
      <c r="G139" s="68" t="s"/>
      <c r="H139" s="100" t="s"/>
      <c r="I139" s="100" t="s"/>
      <c r="K139" s="119" t="s"/>
      <c r="L139" s="100" t="s"/>
      <c r="M139" s="99" t="s"/>
      <c r="N139" s="100" t="s"/>
      <c r="O139" s="100" t="s"/>
      <c r="P139" s="100" t="s"/>
      <c r="Q139" s="100" t="s"/>
      <c r="R139" s="100" t="s"/>
    </row>
    <row r="140" spans="5:18">
      <c r="E140" s="179" t="s"/>
      <c r="F140" s="68" t="s"/>
      <c r="G140" s="68" t="s"/>
      <c r="H140" s="100" t="s"/>
      <c r="I140" s="100" t="s"/>
      <c r="K140" s="119" t="s"/>
      <c r="L140" s="100" t="s"/>
      <c r="M140" s="99" t="s"/>
      <c r="N140" s="100" t="s"/>
      <c r="O140" s="100" t="s"/>
      <c r="P140" s="100" t="s"/>
      <c r="Q140" s="100" t="s"/>
      <c r="R140" s="100" t="s"/>
    </row>
    <row r="141" spans="5:18">
      <c r="E141" s="179" t="s"/>
      <c r="F141" s="68" t="s"/>
      <c r="G141" s="68" t="s"/>
      <c r="H141" s="100" t="s"/>
      <c r="I141" s="100" t="s"/>
      <c r="K141" s="119" t="s"/>
      <c r="L141" s="100" t="s"/>
      <c r="M141" s="99" t="s"/>
      <c r="N141" s="100" t="s"/>
      <c r="O141" s="100" t="s"/>
      <c r="P141" s="100" t="s"/>
      <c r="Q141" s="100" t="s"/>
      <c r="R141" s="100" t="s"/>
    </row>
    <row r="142" spans="5:18">
      <c r="E142" s="179" t="s"/>
      <c r="F142" s="68" t="s"/>
      <c r="G142" s="68" t="s"/>
      <c r="H142" s="100" t="s"/>
      <c r="I142" s="100" t="s"/>
      <c r="K142" s="119" t="s"/>
      <c r="L142" s="100" t="s"/>
      <c r="M142" s="99" t="s"/>
      <c r="N142" s="100" t="s"/>
      <c r="O142" s="100" t="s"/>
      <c r="P142" s="100" t="s"/>
      <c r="Q142" s="100" t="s"/>
      <c r="R142" s="100" t="s"/>
    </row>
    <row r="143" spans="5:18">
      <c r="E143" s="179" t="s"/>
      <c r="F143" s="68" t="s"/>
      <c r="G143" s="68" t="s"/>
      <c r="H143" s="100" t="s"/>
      <c r="I143" s="100" t="s"/>
      <c r="K143" s="119" t="s"/>
      <c r="L143" s="100" t="s"/>
      <c r="M143" s="99" t="s"/>
      <c r="N143" s="100" t="s"/>
      <c r="O143" s="100" t="s"/>
      <c r="P143" s="100" t="s"/>
      <c r="Q143" s="100" t="s"/>
      <c r="R143" s="100" t="s"/>
    </row>
    <row r="144" spans="5:18">
      <c r="E144" s="179" t="s"/>
      <c r="F144" s="68" t="s"/>
      <c r="G144" s="68" t="s"/>
      <c r="H144" s="100" t="s"/>
      <c r="I144" s="100" t="s"/>
      <c r="K144" s="119" t="s"/>
      <c r="L144" s="100" t="s"/>
      <c r="M144" s="99" t="s"/>
      <c r="N144" s="100" t="s"/>
      <c r="O144" s="100" t="s"/>
      <c r="P144" s="100" t="s"/>
      <c r="Q144" s="100" t="s"/>
      <c r="R144" s="100" t="s"/>
    </row>
    <row r="145" spans="5:18">
      <c r="E145" s="179" t="s"/>
      <c r="F145" s="68" t="s"/>
      <c r="G145" s="68" t="s"/>
      <c r="H145" s="100" t="s"/>
      <c r="I145" s="100" t="s"/>
      <c r="K145" s="119" t="s"/>
      <c r="L145" s="100" t="s"/>
      <c r="M145" s="99" t="s"/>
      <c r="N145" s="100" t="s"/>
      <c r="O145" s="100" t="s"/>
      <c r="P145" s="100" t="s"/>
      <c r="Q145" s="100" t="s"/>
      <c r="R145" s="100" t="s"/>
    </row>
    <row r="146" spans="5:18">
      <c r="E146" s="179" t="s"/>
      <c r="F146" s="68" t="s"/>
      <c r="G146" s="68" t="s"/>
      <c r="H146" s="100" t="s"/>
      <c r="I146" s="100" t="s"/>
      <c r="K146" s="119" t="s"/>
      <c r="L146" s="100" t="s"/>
      <c r="M146" s="99" t="s"/>
      <c r="N146" s="100" t="s"/>
      <c r="O146" s="100" t="s"/>
      <c r="P146" s="100" t="s"/>
      <c r="Q146" s="100" t="s"/>
      <c r="R146" s="100" t="s"/>
    </row>
    <row r="147" spans="5:18">
      <c r="E147" s="179" t="s"/>
      <c r="F147" s="68" t="s"/>
      <c r="G147" s="68" t="s"/>
      <c r="H147" s="100" t="s"/>
      <c r="I147" s="100" t="s"/>
      <c r="K147" s="119" t="s"/>
      <c r="L147" s="100" t="s"/>
      <c r="M147" s="99" t="s"/>
      <c r="N147" s="100" t="s"/>
      <c r="O147" s="100" t="s"/>
      <c r="P147" s="100" t="s"/>
      <c r="Q147" s="100" t="s"/>
      <c r="R147" s="100" t="s"/>
    </row>
    <row r="148" spans="5:18">
      <c r="E148" s="179" t="s"/>
      <c r="F148" s="68" t="s"/>
      <c r="G148" s="68" t="s"/>
      <c r="H148" s="100" t="s"/>
      <c r="I148" s="100" t="s"/>
      <c r="K148" s="119" t="s"/>
      <c r="L148" s="100" t="s"/>
      <c r="M148" s="99" t="s"/>
      <c r="N148" s="100" t="s"/>
      <c r="O148" s="100" t="s"/>
      <c r="P148" s="100" t="s"/>
      <c r="Q148" s="100" t="s"/>
      <c r="R148" s="100" t="s"/>
    </row>
    <row r="149" spans="5:18">
      <c r="E149" s="179" t="s"/>
      <c r="F149" s="68" t="s"/>
      <c r="G149" s="68" t="s"/>
      <c r="H149" s="100" t="s"/>
      <c r="I149" s="100" t="s"/>
      <c r="K149" s="119" t="s"/>
      <c r="L149" s="100" t="s"/>
      <c r="M149" s="99" t="s"/>
      <c r="N149" s="100" t="s"/>
      <c r="O149" s="100" t="s"/>
      <c r="P149" s="100" t="s"/>
      <c r="Q149" s="100" t="s"/>
      <c r="R149" s="100" t="s"/>
    </row>
    <row r="150" spans="5:18">
      <c r="E150" s="179" t="s"/>
      <c r="F150" s="68" t="s"/>
      <c r="G150" s="68" t="s"/>
      <c r="H150" s="100" t="s"/>
      <c r="I150" s="100" t="s"/>
      <c r="K150" s="119" t="s"/>
      <c r="L150" s="100" t="s"/>
      <c r="M150" s="99" t="s"/>
      <c r="N150" s="100" t="s"/>
      <c r="O150" s="100" t="s"/>
      <c r="P150" s="100" t="s"/>
      <c r="Q150" s="100" t="s"/>
      <c r="R150" s="100" t="s"/>
    </row>
    <row r="151" spans="5:18">
      <c r="E151" s="179" t="s"/>
      <c r="F151" s="68" t="s"/>
      <c r="G151" s="68" t="s"/>
      <c r="H151" s="100" t="s"/>
      <c r="I151" s="100" t="s"/>
      <c r="K151" s="119" t="s"/>
      <c r="L151" s="100" t="s"/>
      <c r="M151" s="99" t="s"/>
      <c r="N151" s="100" t="s"/>
      <c r="O151" s="100" t="s"/>
      <c r="P151" s="100" t="s"/>
      <c r="Q151" s="100" t="s"/>
      <c r="R151" s="100" t="s"/>
    </row>
    <row r="152" spans="5:18">
      <c r="E152" s="179" t="s"/>
      <c r="F152" s="68" t="s"/>
      <c r="G152" s="68" t="s"/>
      <c r="H152" s="100" t="s"/>
      <c r="I152" s="100" t="s"/>
      <c r="K152" s="119" t="s"/>
      <c r="L152" s="100" t="s"/>
      <c r="M152" s="99" t="s"/>
      <c r="N152" s="100" t="s"/>
      <c r="O152" s="100" t="s"/>
      <c r="P152" s="100" t="s"/>
      <c r="Q152" s="100" t="s"/>
      <c r="R152" s="100" t="s"/>
    </row>
    <row r="153" spans="5:18">
      <c r="E153" s="179" t="s"/>
      <c r="F153" s="68" t="s"/>
      <c r="G153" s="68" t="s"/>
      <c r="H153" s="100" t="s"/>
      <c r="I153" s="100" t="s"/>
      <c r="K153" s="119" t="s"/>
      <c r="L153" s="100" t="s"/>
      <c r="M153" s="99" t="s"/>
      <c r="N153" s="100" t="s"/>
      <c r="O153" s="100" t="s"/>
      <c r="P153" s="100" t="s"/>
      <c r="Q153" s="100" t="s"/>
      <c r="R153" s="100" t="s"/>
    </row>
    <row r="154" spans="5:18">
      <c r="E154" s="179" t="s"/>
      <c r="F154" s="68" t="s"/>
      <c r="G154" s="68" t="s"/>
      <c r="H154" s="100" t="s"/>
      <c r="I154" s="100" t="s"/>
      <c r="K154" s="119" t="s"/>
      <c r="L154" s="100" t="s"/>
      <c r="M154" s="99" t="s"/>
      <c r="N154" s="100" t="s"/>
      <c r="O154" s="100" t="s"/>
      <c r="P154" s="100" t="s"/>
      <c r="Q154" s="100" t="s"/>
      <c r="R154" s="100" t="s"/>
    </row>
    <row r="155" spans="5:18">
      <c r="E155" s="179" t="s"/>
      <c r="F155" s="68" t="s"/>
      <c r="G155" s="68" t="s"/>
      <c r="H155" s="100" t="s"/>
      <c r="I155" s="100" t="s"/>
      <c r="K155" s="119" t="s"/>
      <c r="L155" s="100" t="s"/>
      <c r="M155" s="99" t="s"/>
      <c r="N155" s="100" t="s"/>
      <c r="O155" s="100" t="s"/>
      <c r="P155" s="100" t="s"/>
      <c r="Q155" s="100" t="s"/>
      <c r="R155" s="100" t="s"/>
    </row>
    <row r="156" spans="5:18">
      <c r="E156" s="179" t="s"/>
      <c r="F156" s="68" t="s"/>
      <c r="G156" s="68" t="s"/>
      <c r="H156" s="100" t="s"/>
      <c r="I156" s="100" t="s"/>
      <c r="K156" s="119" t="s"/>
      <c r="L156" s="100" t="s"/>
      <c r="M156" s="99" t="s"/>
      <c r="N156" s="100" t="s"/>
      <c r="O156" s="100" t="s"/>
      <c r="P156" s="100" t="s"/>
      <c r="Q156" s="100" t="s"/>
      <c r="R156" s="100" t="s"/>
    </row>
    <row r="157" spans="5:18">
      <c r="E157" s="179" t="s"/>
      <c r="F157" s="68" t="s"/>
      <c r="G157" s="68" t="s"/>
      <c r="H157" s="100" t="s"/>
      <c r="I157" s="100" t="s"/>
      <c r="K157" s="119" t="s"/>
      <c r="L157" s="100" t="s"/>
      <c r="M157" s="99" t="s"/>
      <c r="N157" s="100" t="s"/>
      <c r="O157" s="100" t="s"/>
      <c r="P157" s="100" t="s"/>
      <c r="Q157" s="100" t="s"/>
      <c r="R157" s="100" t="s"/>
    </row>
    <row r="158" spans="5:18">
      <c r="E158" s="179" t="s"/>
      <c r="F158" s="68" t="s"/>
      <c r="G158" s="68" t="s"/>
      <c r="H158" s="100" t="s"/>
      <c r="I158" s="100" t="s"/>
      <c r="K158" s="119" t="s"/>
      <c r="L158" s="100" t="s"/>
      <c r="M158" s="99" t="s"/>
      <c r="N158" s="100" t="s"/>
      <c r="O158" s="100" t="s"/>
      <c r="P158" s="100" t="s"/>
      <c r="Q158" s="100" t="s"/>
      <c r="R158" s="100" t="s"/>
    </row>
    <row r="159" spans="5:18">
      <c r="E159" s="179" t="s"/>
      <c r="F159" s="68" t="s"/>
      <c r="G159" s="68" t="s"/>
      <c r="H159" s="100" t="s"/>
      <c r="I159" s="100" t="s"/>
      <c r="K159" s="119" t="s"/>
      <c r="L159" s="100" t="s"/>
      <c r="M159" s="99" t="s"/>
      <c r="N159" s="100" t="s"/>
      <c r="O159" s="100" t="s"/>
      <c r="P159" s="100" t="s"/>
      <c r="Q159" s="100" t="s"/>
      <c r="R159" s="100" t="s"/>
    </row>
    <row r="160" spans="5:18">
      <c r="E160" s="179" t="s"/>
      <c r="F160" s="68" t="s"/>
      <c r="G160" s="68" t="s"/>
      <c r="H160" s="100" t="s"/>
      <c r="I160" s="100" t="s"/>
      <c r="K160" s="119" t="s"/>
      <c r="L160" s="100" t="s"/>
      <c r="M160" s="99" t="s"/>
      <c r="N160" s="100" t="s"/>
      <c r="O160" s="100" t="s"/>
      <c r="P160" s="100" t="s"/>
      <c r="Q160" s="100" t="s"/>
      <c r="R160" s="100" t="s"/>
    </row>
    <row r="161" spans="5:18">
      <c r="E161" s="179" t="s"/>
      <c r="F161" s="68" t="s"/>
      <c r="G161" s="68" t="s"/>
      <c r="H161" s="100" t="s"/>
      <c r="I161" s="100" t="s"/>
      <c r="K161" s="119" t="s"/>
      <c r="L161" s="100" t="s"/>
      <c r="M161" s="99" t="s"/>
      <c r="N161" s="100" t="s"/>
      <c r="O161" s="100" t="s"/>
      <c r="P161" s="100" t="s"/>
      <c r="Q161" s="100" t="s"/>
      <c r="R161" s="100" t="s"/>
    </row>
    <row r="162" spans="5:18">
      <c r="E162" s="179" t="s"/>
      <c r="F162" s="68" t="s"/>
      <c r="G162" s="68" t="s"/>
      <c r="H162" s="100" t="s"/>
      <c r="I162" s="100" t="s"/>
      <c r="K162" s="119" t="s"/>
      <c r="L162" s="100" t="s"/>
      <c r="M162" s="99" t="s"/>
      <c r="N162" s="100" t="s"/>
      <c r="O162" s="100" t="s"/>
      <c r="P162" s="100" t="s"/>
      <c r="Q162" s="100" t="s"/>
      <c r="R162" s="100" t="s"/>
    </row>
    <row r="163" spans="5:18">
      <c r="E163" s="179" t="s"/>
      <c r="F163" s="68" t="s"/>
      <c r="G163" s="68" t="s"/>
      <c r="H163" s="100" t="s"/>
      <c r="I163" s="100" t="s"/>
      <c r="K163" s="119" t="s"/>
      <c r="L163" s="100" t="s"/>
      <c r="M163" s="99" t="s"/>
      <c r="N163" s="100" t="s"/>
      <c r="O163" s="100" t="s"/>
      <c r="P163" s="100" t="s"/>
      <c r="Q163" s="100" t="s"/>
      <c r="R163" s="100" t="s"/>
    </row>
    <row r="164" spans="5:18">
      <c r="E164" s="179" t="s"/>
      <c r="F164" s="68" t="s"/>
      <c r="G164" s="68" t="s"/>
      <c r="H164" s="100" t="s"/>
      <c r="I164" s="100" t="s"/>
      <c r="K164" s="119" t="s"/>
      <c r="L164" s="100" t="s"/>
      <c r="M164" s="99" t="s"/>
      <c r="N164" s="100" t="s"/>
      <c r="O164" s="100" t="s"/>
      <c r="P164" s="100" t="s"/>
      <c r="Q164" s="100" t="s"/>
      <c r="R164" s="100" t="s"/>
    </row>
    <row r="165" spans="5:18">
      <c r="E165" s="179" t="s"/>
      <c r="F165" s="68" t="s"/>
      <c r="G165" s="68" t="s"/>
      <c r="H165" s="100" t="s"/>
      <c r="I165" s="100" t="s"/>
      <c r="K165" s="119" t="s"/>
      <c r="L165" s="100" t="s"/>
      <c r="M165" s="99" t="s"/>
      <c r="N165" s="100" t="s"/>
      <c r="O165" s="100" t="s"/>
      <c r="P165" s="100" t="s"/>
      <c r="Q165" s="100" t="s"/>
      <c r="R165" s="100" t="s"/>
    </row>
    <row r="166" spans="5:18">
      <c r="E166" s="179" t="s"/>
      <c r="F166" s="68" t="s"/>
      <c r="G166" s="68" t="s"/>
      <c r="H166" s="100" t="s"/>
      <c r="I166" s="100" t="s"/>
      <c r="K166" s="119" t="s"/>
      <c r="L166" s="100" t="s"/>
      <c r="M166" s="99" t="s"/>
      <c r="N166" s="100" t="s"/>
      <c r="O166" s="100" t="s"/>
      <c r="P166" s="100" t="s"/>
      <c r="Q166" s="100" t="s"/>
      <c r="R166" s="100" t="s"/>
    </row>
    <row r="167" spans="5:18">
      <c r="E167" s="179" t="s"/>
      <c r="F167" s="68" t="s"/>
      <c r="G167" s="68" t="s"/>
      <c r="H167" s="100" t="s"/>
      <c r="I167" s="100" t="s"/>
      <c r="K167" s="119" t="s"/>
      <c r="L167" s="100" t="s"/>
      <c r="M167" s="99" t="s"/>
      <c r="N167" s="100" t="s"/>
      <c r="O167" s="100" t="s"/>
      <c r="P167" s="100" t="s"/>
      <c r="Q167" s="100" t="s"/>
      <c r="R167" s="100" t="s"/>
    </row>
    <row r="168" spans="5:18">
      <c r="E168" s="179" t="s"/>
      <c r="F168" s="68" t="s"/>
      <c r="G168" s="68" t="s"/>
      <c r="H168" s="100" t="s"/>
      <c r="I168" s="100" t="s"/>
      <c r="K168" s="119" t="s"/>
      <c r="L168" s="100" t="s"/>
      <c r="M168" s="99" t="s"/>
      <c r="N168" s="100" t="s"/>
      <c r="O168" s="100" t="s"/>
      <c r="P168" s="100" t="s"/>
      <c r="Q168" s="100" t="s"/>
      <c r="R168" s="100" t="s"/>
    </row>
    <row r="169" spans="5:18">
      <c r="E169" s="179" t="s"/>
      <c r="F169" s="68" t="s"/>
      <c r="G169" s="68" t="s"/>
      <c r="H169" s="100" t="s"/>
      <c r="I169" s="100" t="s"/>
      <c r="K169" s="119" t="s"/>
      <c r="L169" s="100" t="s"/>
      <c r="M169" s="99" t="s"/>
      <c r="N169" s="100" t="s"/>
      <c r="O169" s="100" t="s"/>
      <c r="P169" s="100" t="s"/>
      <c r="Q169" s="100" t="s"/>
      <c r="R169" s="100" t="s"/>
    </row>
    <row r="170" spans="5:18">
      <c r="E170" s="179" t="s"/>
      <c r="F170" s="68" t="s"/>
      <c r="G170" s="68" t="s"/>
      <c r="H170" s="100" t="s"/>
      <c r="I170" s="100" t="s"/>
      <c r="K170" s="119" t="s"/>
      <c r="L170" s="100" t="s"/>
      <c r="M170" s="99" t="s"/>
      <c r="N170" s="100" t="s"/>
      <c r="O170" s="100" t="s"/>
      <c r="P170" s="100" t="s"/>
      <c r="Q170" s="100" t="s"/>
      <c r="R170" s="100" t="s"/>
    </row>
    <row r="171" spans="5:18">
      <c r="E171" s="179" t="s"/>
      <c r="F171" s="68" t="s"/>
      <c r="G171" s="68" t="s"/>
      <c r="H171" s="100" t="s"/>
      <c r="I171" s="100" t="s"/>
      <c r="K171" s="119" t="s"/>
      <c r="L171" s="100" t="s"/>
      <c r="M171" s="99" t="s"/>
      <c r="N171" s="100" t="s"/>
      <c r="O171" s="100" t="s"/>
      <c r="P171" s="100" t="s"/>
      <c r="Q171" s="100" t="s"/>
      <c r="R171" s="100" t="s"/>
    </row>
    <row r="172" spans="5:18">
      <c r="E172" s="179" t="s"/>
      <c r="F172" s="68" t="s"/>
      <c r="G172" s="68" t="s"/>
      <c r="H172" s="100" t="s"/>
      <c r="I172" s="100" t="s"/>
      <c r="K172" s="119" t="s"/>
      <c r="L172" s="100" t="s"/>
      <c r="M172" s="99" t="s"/>
      <c r="N172" s="100" t="s"/>
      <c r="O172" s="100" t="s"/>
      <c r="P172" s="100" t="s"/>
      <c r="Q172" s="100" t="s"/>
      <c r="R172" s="100" t="s"/>
    </row>
    <row r="173" spans="5:18">
      <c r="E173" s="179" t="s"/>
      <c r="F173" s="68" t="s"/>
      <c r="G173" s="68" t="s"/>
      <c r="H173" s="100" t="s"/>
      <c r="I173" s="100" t="s"/>
      <c r="K173" s="119" t="s"/>
      <c r="L173" s="100" t="s"/>
      <c r="M173" s="99" t="s"/>
      <c r="N173" s="100" t="s"/>
      <c r="O173" s="100" t="s"/>
      <c r="P173" s="100" t="s"/>
      <c r="Q173" s="100" t="s"/>
      <c r="R173" s="100" t="s"/>
    </row>
    <row r="174" spans="5:18">
      <c r="E174" s="179" t="s"/>
      <c r="F174" s="68" t="s"/>
      <c r="G174" s="68" t="s"/>
      <c r="H174" s="100" t="s"/>
      <c r="I174" s="100" t="s"/>
      <c r="K174" s="119" t="s"/>
      <c r="L174" s="100" t="s"/>
      <c r="M174" s="99" t="s"/>
      <c r="N174" s="100" t="s"/>
      <c r="O174" s="100" t="s"/>
      <c r="P174" s="100" t="s"/>
      <c r="Q174" s="100" t="s"/>
      <c r="R174" s="100" t="s"/>
    </row>
    <row r="175" spans="5:18">
      <c r="E175" s="179" t="s"/>
      <c r="F175" s="68" t="s"/>
      <c r="G175" s="68" t="s"/>
      <c r="H175" s="100" t="s"/>
      <c r="I175" s="100" t="s"/>
      <c r="K175" s="119" t="s"/>
      <c r="L175" s="100" t="s"/>
      <c r="M175" s="99" t="s"/>
      <c r="N175" s="100" t="s"/>
      <c r="O175" s="100" t="s"/>
      <c r="P175" s="100" t="s"/>
      <c r="Q175" s="100" t="s"/>
      <c r="R175" s="100" t="s"/>
    </row>
    <row r="176" spans="5:18">
      <c r="E176" s="179" t="s"/>
      <c r="F176" s="68" t="s"/>
      <c r="G176" s="68" t="s"/>
      <c r="H176" s="100" t="s"/>
      <c r="I176" s="100" t="s"/>
      <c r="K176" s="119" t="s"/>
      <c r="L176" s="100" t="s"/>
      <c r="M176" s="99" t="s"/>
      <c r="N176" s="100" t="s"/>
      <c r="O176" s="100" t="s"/>
      <c r="P176" s="100" t="s"/>
      <c r="Q176" s="100" t="s"/>
      <c r="R176" s="100" t="s"/>
    </row>
    <row r="177" spans="5:16">
      <c r="E177" s="179" t="s"/>
      <c r="K177" s="179" t="s"/>
      <c r="N177" s="100" t="s"/>
      <c r="O177" s="100" t="s"/>
      <c r="P177" s="100" t="s"/>
    </row>
    <row r="178" spans="5:16">
      <c r="E178" s="179" t="s"/>
      <c r="K178" s="179" t="s"/>
      <c r="N178" s="100" t="s"/>
      <c r="O178" s="100" t="s"/>
      <c r="P178" s="100" t="s"/>
    </row>
    <row r="179" spans="5:16">
      <c r="E179" s="179" t="s"/>
      <c r="K179" s="179" t="s"/>
      <c r="N179" s="100" t="s"/>
      <c r="O179" s="100" t="s"/>
      <c r="P179" s="100" t="s"/>
    </row>
    <row r="180" spans="5:16">
      <c r="E180" s="179" t="s"/>
      <c r="K180" s="179" t="s"/>
      <c r="N180" s="100" t="s"/>
      <c r="O180" s="100" t="s"/>
      <c r="P180" s="100" t="s"/>
    </row>
    <row r="181" spans="5:16">
      <c r="E181" s="179" t="s"/>
      <c r="K181" s="179" t="s"/>
      <c r="N181" s="100" t="s"/>
      <c r="O181" s="100" t="s"/>
      <c r="P181" s="100" t="s"/>
    </row>
    <row r="182" spans="11:16">
      <c r="K182" s="179" t="s"/>
      <c r="N182" s="100" t="s"/>
      <c r="O182" s="100" t="s"/>
      <c r="P182" s="100" t="s"/>
    </row>
    <row r="183" spans="11:16">
      <c r="K183" s="179" t="s"/>
      <c r="N183" s="100" t="s"/>
      <c r="O183" s="100" t="s"/>
      <c r="P183" s="100" t="s"/>
    </row>
    <row r="184" spans="11:16">
      <c r="K184" s="179" t="s"/>
      <c r="N184" s="100" t="s"/>
      <c r="O184" s="100" t="s"/>
      <c r="P184" s="100" t="s"/>
    </row>
    <row r="185" spans="11:16">
      <c r="K185" s="179" t="s"/>
      <c r="N185" s="100" t="s"/>
      <c r="O185" s="100" t="s"/>
      <c r="P185" s="100" t="s"/>
    </row>
    <row r="186" spans="11:16">
      <c r="K186" s="179" t="s"/>
      <c r="N186" s="100" t="s"/>
      <c r="O186" s="100" t="s"/>
      <c r="P186" s="100" t="s"/>
    </row>
    <row r="187" spans="11:16">
      <c r="K187" s="179" t="s"/>
      <c r="N187" s="100" t="s"/>
      <c r="O187" s="100" t="s"/>
      <c r="P187" s="100" t="s"/>
    </row>
    <row r="188" spans="11:16">
      <c r="K188" s="179" t="s"/>
      <c r="N188" s="100" t="s"/>
      <c r="O188" s="100" t="s"/>
      <c r="P188" s="100" t="s"/>
    </row>
    <row r="189" spans="11:16">
      <c r="K189" s="179" t="s"/>
      <c r="N189" s="100" t="s"/>
      <c r="O189" s="100" t="s"/>
      <c r="P189" s="100" t="s"/>
    </row>
    <row r="190" spans="11:16">
      <c r="K190" s="179" t="s"/>
      <c r="N190" s="100" t="s"/>
      <c r="O190" s="100" t="s"/>
      <c r="P190" s="100" t="s"/>
    </row>
    <row r="191" spans="11:16">
      <c r="K191" s="179" t="s"/>
      <c r="N191" s="100" t="s"/>
      <c r="O191" s="100" t="s"/>
      <c r="P191" s="100" t="s"/>
    </row>
  </sheetData>
  <mergeCells count="45">
    <mergeCell ref="B1:L1"/>
    <mergeCell ref="C2:D2"/>
    <mergeCell ref="B3:B4"/>
    <mergeCell ref="C3:D4"/>
    <mergeCell ref="E3:E4"/>
    <mergeCell ref="F3:F4"/>
    <mergeCell ref="G3:G4"/>
    <mergeCell ref="H3:I3"/>
    <mergeCell ref="J3:J4"/>
    <mergeCell ref="K3:K4"/>
    <mergeCell ref="L3:L4"/>
    <mergeCell ref="F5:G5"/>
    <mergeCell ref="H5:I5"/>
    <mergeCell ref="J5:L5"/>
    <mergeCell ref="C6:D6"/>
    <mergeCell ref="C7:D7"/>
    <mergeCell ref="C8:D8"/>
    <mergeCell ref="C11:D11"/>
    <mergeCell ref="C18:D18"/>
    <mergeCell ref="C23:D23"/>
    <mergeCell ref="B24:B25"/>
    <mergeCell ref="C24:D24"/>
    <mergeCell ref="C25:D25"/>
    <mergeCell ref="C10:D10"/>
    <mergeCell ref="C17:D17"/>
    <mergeCell ref="C14:D14"/>
    <mergeCell ref="C15:D15"/>
    <mergeCell ref="C16:D16"/>
    <mergeCell ref="C12:D12"/>
    <mergeCell ref="C13:D13"/>
    <mergeCell ref="C5:D5"/>
    <mergeCell ref="B18:B21"/>
    <mergeCell ref="A3:A4"/>
    <mergeCell ref="N3:N4"/>
    <mergeCell ref="P3:P4"/>
    <mergeCell ref="M3:M4"/>
    <mergeCell ref="C19:D19"/>
    <mergeCell ref="C20:D20"/>
    <mergeCell ref="C21:D21"/>
    <mergeCell ref="C9:D9"/>
    <mergeCell ref="O3:O4"/>
    <mergeCell ref="B12:B16"/>
    <mergeCell ref="A5:A25"/>
    <mergeCell ref="C22:D22"/>
    <mergeCell ref="B6:B10"/>
  </mergeCells>
  <dataValidations>
    <dataValidation type="list" errorStyle="stop" allowBlank="true" showDropDown="false" showInputMessage="true" showErrorMessage="true" prompt="" sqref="K5:K1048576">
      <formula1>"按期进行中,已完成,逾期进行中,未开始,"</formula1>
    </dataValidation>
    <dataValidation type="date" errorStyle="stop" allowBlank="true" showDropDown="false" showInputMessage="true" showErrorMessage="true" prompt="" sqref="I5:I1048576">
      <formula1/>
      <formula2/>
    </dataValidation>
    <dataValidation type="list" errorStyle="stop" allowBlank="true" showDropDown="false" showInputMessage="true" showErrorMessage="true" prompt="" sqref="L5:L1048576">
      <formula1>"正常,风险,逾期,"</formula1>
    </dataValidation>
    <dataValidation type="list" errorStyle="stop" allowBlank="true" showDropDown="false" showInputMessage="true" showErrorMessage="true" prompt="" sqref="E5:E1048576">
      <formula1>"制造,技术,工程,研发,采购,安全,建设,质量,管理,"</formula1>
    </dataValidation>
    <dataValidation type="date" errorStyle="stop" allowBlank="true" showDropDown="false" showInputMessage="true" showErrorMessage="true" prompt="" sqref="H5:H1048576">
      <formula1/>
      <formula2/>
    </dataValidation>
    <dataValidation type="decimal" errorStyle="stop" operator="between" sqref="J6:J25">
      <formula1>0</formula1>
      <formula2>100</formula2>
    </dataValidation>
    <dataValidation type="date" errorStyle="stop" allowBlank="true" showDropDown="false" showInputMessage="true" showErrorMessage="true" prompt="" sqref="M12">
      <formula1/>
      <formula2/>
    </dataValidation>
    <dataValidation type="decimal" errorStyle="stop" operator="between" sqref="N12">
      <formula1>0</formula1>
      <formula2>100</formula2>
    </dataValidation>
    <dataValidation type="list" errorStyle="stop" allowBlank="true" showDropDown="false" showInputMessage="true" showErrorMessage="true" prompt="" sqref="O12">
      <formula1>"按期进行中,已完成,逾期进行中,未开始,"</formula1>
    </dataValidation>
    <dataValidation type="list" errorStyle="stop" allowBlank="true" showDropDown="false" showInputMessage="true" showErrorMessage="true" prompt="" sqref="P12">
      <formula1>"按期进行中,已完成,逾期进行中,未开始,"</formula1>
    </dataValidation>
  </dataValidations>
</worksheet>
</file>

<file path=xl/worksheets/sheet3.xml><?xml version="1.0" encoding="utf-8"?>
<worksheet xmlns:xm="http://schemas.microsoft.com/office/excel/2006/main" xmlns="http://schemas.openxmlformats.org/spreadsheetml/2006/main" xmlns:x14="http://schemas.microsoft.com/office/spreadsheetml/2009/9/main">
  <sheetPr codeName="总结汇报表"/>
  <dimension ref="E176"/>
  <sheetViews>
    <sheetView showGridLines="true" workbookViewId="0"/>
  </sheetViews>
  <cols>
    <col min="3" max="4" width="16.9922" style="100" customWidth="true"/>
    <col min="5" max="5" width="16.9922" style="100" customWidth="true"/>
    <col min="6" max="17" width="20.2344" customWidth="true"/>
  </cols>
  <sheetData>
    <row r="1" spans="1:17">
      <c r="A1" s="4" t="s">
        <v>1</v>
      </c>
      <c r="B1" s="5" t="s"/>
      <c r="C1" s="4" t="s"/>
      <c r="D1" s="5" t="s"/>
      <c r="E1" s="5" t="s"/>
      <c r="F1" s="5" t="s"/>
      <c r="G1" s="5" t="s"/>
      <c r="H1" s="5" t="s"/>
      <c r="I1" s="5" t="s"/>
      <c r="J1" s="5" t="s"/>
      <c r="K1" s="5" t="s"/>
      <c r="L1" s="5" t="s"/>
      <c r="M1" s="5" t="s"/>
      <c r="N1" s="5" t="s"/>
      <c r="O1" s="5" t="s"/>
      <c r="P1" s="5" t="s"/>
      <c r="Q1" s="5" t="s"/>
    </row>
    <row r="2" spans="1:17">
      <c r="A2" s="6" t="s">
        <v>2</v>
      </c>
      <c r="B2" s="6" t="s">
        <v>3</v>
      </c>
      <c r="C2" s="7" t="s">
        <v>4</v>
      </c>
      <c r="D2" s="8" t="s">
        <v>5</v>
      </c>
      <c r="E2" s="8" t="s">
        <v>6</v>
      </c>
      <c r="F2" s="9" t="s"/>
      <c r="G2" s="5" t="s"/>
      <c r="H2" s="5" t="s"/>
      <c r="I2" s="5" t="s"/>
      <c r="J2" s="5" t="s"/>
      <c r="K2" s="5" t="s"/>
      <c r="L2" s="5" t="s"/>
      <c r="M2" s="5" t="s"/>
      <c r="N2" s="5" t="s"/>
      <c r="O2" s="5" t="s"/>
      <c r="P2" s="5" t="s"/>
      <c r="Q2" s="5" t="s"/>
    </row>
    <row r="3" spans="1:17">
      <c r="A3" s="6" t="s"/>
      <c r="B3" s="10" t="s"/>
      <c r="C3" s="11" t="s"/>
      <c r="D3" s="5" t="s"/>
      <c r="E3" s="8" t="s"/>
      <c r="F3" s="12">
        <v>46054</v>
      </c>
      <c r="G3" s="5" t="s"/>
      <c r="H3" s="5" t="s"/>
      <c r="I3" s="5" t="s"/>
      <c r="J3" s="12">
        <v>46082</v>
      </c>
      <c r="K3" s="13" t="s"/>
      <c r="L3" s="13" t="s"/>
      <c r="M3" s="13" t="s"/>
      <c r="N3" s="12">
        <v>46113</v>
      </c>
      <c r="O3" s="5" t="s"/>
      <c r="P3" s="5" t="s"/>
      <c r="Q3" s="5" t="s"/>
    </row>
    <row r="4" spans="1:17">
      <c r="A4" s="5" t="s"/>
      <c r="B4" s="5" t="s"/>
      <c r="C4" s="14" t="s"/>
      <c r="D4" s="5" t="s"/>
      <c r="E4" s="5" t="s"/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  <c r="N4" s="8" t="s">
        <v>15</v>
      </c>
      <c r="O4" s="8" t="s">
        <v>16</v>
      </c>
      <c r="P4" s="8" t="s">
        <v>17</v>
      </c>
      <c r="Q4" s="8" t="s">
        <v>18</v>
      </c>
    </row>
    <row r="5" spans="1:17" ht="61.5" customHeight="true">
      <c r="A5" s="15">
        <v>1</v>
      </c>
      <c r="B5" s="16" t="s">
        <v>19</v>
      </c>
      <c r="C5" s="17" t="s"/>
      <c r="D5" s="18" t="s"/>
      <c r="E5" s="19">
        <v>0</v>
      </c>
      <c r="F5" s="5" t="s"/>
      <c r="G5" s="5" t="s"/>
      <c r="H5" s="5" t="s"/>
      <c r="I5" s="5" t="s"/>
      <c r="J5" s="5" t="s"/>
      <c r="K5" s="5" t="s"/>
      <c r="L5" s="5" t="s"/>
      <c r="M5" s="5" t="s"/>
      <c r="N5" s="5" t="s"/>
      <c r="O5" s="5" t="s"/>
      <c r="P5" s="5" t="s"/>
      <c r="Q5" s="5" t="s"/>
    </row>
    <row r="6" spans="1:17" ht="39" customHeight="true">
      <c r="A6" s="5" t="s"/>
      <c r="B6" s="20" t="s"/>
      <c r="C6" s="5" t="s"/>
      <c r="D6" s="18" t="s"/>
      <c r="E6" s="19">
        <v>0</v>
      </c>
      <c r="F6" s="5" t="s"/>
      <c r="G6" s="5" t="s"/>
      <c r="H6" s="5" t="s"/>
      <c r="I6" s="5" t="s"/>
      <c r="J6" s="5" t="s"/>
      <c r="K6" s="5" t="s"/>
      <c r="L6" s="5" t="s"/>
      <c r="M6" s="5" t="s"/>
      <c r="N6" s="5" t="s"/>
      <c r="O6" s="5" t="s"/>
      <c r="P6" s="5" t="s"/>
      <c r="Q6" s="5" t="s"/>
    </row>
    <row r="7" spans="1:17" ht="31.5" customHeight="true">
      <c r="A7" s="5" t="s"/>
      <c r="B7" s="20" t="s"/>
      <c r="C7" s="5" t="s"/>
      <c r="D7" s="18" t="s"/>
      <c r="E7" s="19">
        <v>0</v>
      </c>
      <c r="F7" s="5" t="s"/>
      <c r="G7" s="5" t="s"/>
      <c r="H7" s="5" t="s"/>
      <c r="I7" s="5" t="s"/>
      <c r="J7" s="5" t="s"/>
      <c r="K7" s="5" t="s"/>
      <c r="L7" s="5" t="s"/>
      <c r="M7" s="5" t="s"/>
      <c r="N7" s="5" t="s"/>
      <c r="O7" s="5" t="s"/>
      <c r="P7" s="5" t="s"/>
      <c r="Q7" s="5" t="s"/>
    </row>
    <row r="8" spans="1:17" ht="35.25" customHeight="true">
      <c r="A8" s="5" t="s"/>
      <c r="C8" s="5" t="s"/>
      <c r="D8" s="18" t="s"/>
      <c r="E8" s="19" t="s"/>
      <c r="F8" s="5" t="s"/>
      <c r="G8" s="5" t="s"/>
      <c r="H8" s="5" t="s"/>
      <c r="I8" s="5" t="s"/>
      <c r="J8" s="5" t="s"/>
      <c r="K8" s="5" t="s"/>
      <c r="L8" s="5" t="s"/>
      <c r="M8" s="5" t="s"/>
      <c r="N8" s="5" t="s"/>
      <c r="O8" s="5" t="s"/>
      <c r="P8" s="5" t="s"/>
      <c r="Q8" s="5" t="s"/>
    </row>
    <row r="9" spans="1:17" ht="30" customHeight="true">
      <c r="A9" s="5" t="s"/>
      <c r="B9" s="21" t="s"/>
      <c r="C9" s="5" t="s"/>
      <c r="D9" s="18" t="s"/>
      <c r="E9" s="19" t="s"/>
      <c r="F9" s="5" t="s"/>
      <c r="G9" s="5" t="s"/>
      <c r="H9" s="5" t="s"/>
      <c r="I9" s="5" t="s"/>
      <c r="J9" s="5" t="s"/>
      <c r="K9" s="5" t="s"/>
      <c r="L9" s="5" t="s"/>
      <c r="M9" s="5" t="s"/>
      <c r="N9" s="5" t="s"/>
      <c r="O9" s="5" t="s"/>
      <c r="P9" s="5" t="s"/>
      <c r="Q9" s="5" t="s"/>
    </row>
    <row r="10" spans="1:17" ht="39.75" customHeight="true">
      <c r="A10" s="22">
        <v>2</v>
      </c>
      <c r="B10" s="23" t="s">
        <v>20</v>
      </c>
      <c r="C10" s="17" t="s"/>
      <c r="D10" s="18" t="s"/>
      <c r="E10" s="19">
        <v>0</v>
      </c>
      <c r="F10" s="5" t="s"/>
      <c r="G10" s="5" t="s"/>
      <c r="H10" s="5" t="s"/>
      <c r="I10" s="5" t="s"/>
      <c r="J10" s="5" t="s"/>
      <c r="K10" s="5" t="s"/>
      <c r="L10" s="5" t="s"/>
      <c r="M10" s="5" t="s"/>
      <c r="N10" s="5" t="s"/>
      <c r="O10" s="5" t="s"/>
      <c r="P10" s="5" t="s"/>
      <c r="Q10" s="5" t="s"/>
    </row>
    <row r="11" spans="1:17" ht="24" customHeight="true">
      <c r="A11" s="24" t="s"/>
      <c r="B11" s="25" t="s"/>
      <c r="C11" s="5" t="s"/>
      <c r="D11" s="26" t="s"/>
      <c r="E11" s="27">
        <v>0</v>
      </c>
      <c r="F11" s="28" t="s"/>
      <c r="G11" s="28" t="s"/>
      <c r="H11" s="28" t="s"/>
      <c r="I11" s="28" t="s"/>
      <c r="J11" s="28" t="s"/>
      <c r="K11" s="28" t="s"/>
      <c r="L11" s="28" t="s"/>
      <c r="M11" s="28" t="s"/>
      <c r="N11" s="28" t="s"/>
      <c r="O11" s="28" t="s"/>
      <c r="P11" s="28" t="s"/>
      <c r="Q11" s="28" t="s"/>
    </row>
    <row r="12" spans="1:17">
      <c r="A12" s="24" t="s"/>
      <c r="B12" s="25" t="s"/>
      <c r="C12" s="5" t="s"/>
      <c r="D12" s="18" t="s"/>
      <c r="E12" s="19">
        <v>0</v>
      </c>
      <c r="F12" s="5" t="s"/>
      <c r="G12" s="5" t="s"/>
      <c r="H12" s="5" t="s"/>
      <c r="I12" s="5" t="s"/>
      <c r="J12" s="5" t="s"/>
      <c r="K12" s="5" t="s"/>
      <c r="L12" s="5" t="s"/>
      <c r="M12" s="5" t="s"/>
      <c r="N12" s="5" t="s"/>
      <c r="O12" s="5" t="s"/>
      <c r="P12" s="5" t="s"/>
      <c r="Q12" s="5" t="s"/>
    </row>
    <row r="13" spans="3:5">
      <c r="C13" s="29" t="s"/>
      <c r="D13" s="30" t="s"/>
      <c r="E13" s="29" t="s"/>
    </row>
    <row r="14" spans="3:5">
      <c r="C14" s="29" t="s"/>
      <c r="D14" s="30" t="s"/>
      <c r="E14" s="29" t="s"/>
    </row>
    <row r="15" spans="3:5">
      <c r="C15" s="29" t="s"/>
      <c r="D15" s="30" t="s"/>
      <c r="E15" s="29" t="s"/>
    </row>
    <row r="16" spans="3:5">
      <c r="C16" s="31" t="s"/>
      <c r="D16" s="31" t="s"/>
      <c r="E16" s="29" t="s"/>
    </row>
    <row r="17" spans="3:5">
      <c r="C17" s="31" t="s"/>
      <c r="D17" s="31" t="s"/>
      <c r="E17" s="29" t="s"/>
    </row>
    <row r="18" spans="3:5">
      <c r="C18" s="29" t="s"/>
      <c r="D18" s="32" t="s"/>
      <c r="E18" s="29" t="s"/>
    </row>
    <row r="19" spans="3:5">
      <c r="C19" s="29" t="s"/>
      <c r="D19" s="30" t="s"/>
      <c r="E19" s="29" t="s"/>
    </row>
    <row r="20" spans="3:5">
      <c r="C20" s="29" t="s"/>
      <c r="D20" s="30" t="s"/>
      <c r="E20" s="29" t="s"/>
    </row>
    <row r="21" spans="3:5">
      <c r="C21" s="29" t="s"/>
      <c r="D21" s="29" t="s"/>
      <c r="E21" s="29" t="s"/>
    </row>
    <row r="22" spans="3:5">
      <c r="C22" s="29" t="s"/>
      <c r="D22" s="29" t="s"/>
      <c r="E22" s="29" t="s"/>
    </row>
    <row r="23" spans="3:5">
      <c r="C23" s="29" t="s"/>
      <c r="D23" s="29" t="s"/>
      <c r="E23" s="29" t="s"/>
    </row>
    <row r="24" spans="3:5">
      <c r="C24" s="29" t="s"/>
      <c r="D24" s="29" t="s"/>
      <c r="E24" s="29" t="s"/>
    </row>
    <row r="25" spans="3:5">
      <c r="C25" s="29" t="s"/>
      <c r="D25" s="29" t="s"/>
      <c r="E25" s="29" t="s"/>
    </row>
    <row r="26" spans="3:5">
      <c r="C26" s="29" t="s"/>
      <c r="D26" s="29" t="s"/>
      <c r="E26" s="29" t="s"/>
    </row>
    <row r="27" spans="3:5">
      <c r="C27" s="29" t="s"/>
      <c r="D27" s="29" t="s"/>
      <c r="E27" s="29" t="s"/>
    </row>
    <row r="28" spans="3:5">
      <c r="C28" s="29" t="s"/>
      <c r="D28" s="29" t="s"/>
      <c r="E28" s="29" t="s"/>
    </row>
    <row r="29" spans="3:5">
      <c r="C29" s="29" t="s"/>
      <c r="D29" s="29" t="s"/>
      <c r="E29" s="29" t="s"/>
    </row>
    <row r="30" spans="3:5">
      <c r="C30" s="29" t="s"/>
      <c r="D30" s="29" t="s"/>
      <c r="E30" s="29" t="s"/>
    </row>
    <row r="31" spans="3:5">
      <c r="C31" s="29" t="s"/>
      <c r="D31" s="29" t="s"/>
      <c r="E31" s="29" t="s"/>
    </row>
    <row r="32" spans="3:5">
      <c r="C32" s="29" t="s"/>
      <c r="D32" s="29" t="s"/>
      <c r="E32" s="29" t="s"/>
    </row>
    <row r="33" spans="3:5">
      <c r="C33" s="29" t="s"/>
      <c r="D33" s="29" t="s"/>
      <c r="E33" s="29" t="s"/>
    </row>
    <row r="34" spans="3:5">
      <c r="C34" s="29" t="s"/>
      <c r="D34" s="29" t="s"/>
      <c r="E34" s="29" t="s"/>
    </row>
    <row r="35" spans="3:5">
      <c r="C35" s="29" t="s"/>
      <c r="D35" s="29" t="s"/>
      <c r="E35" s="29" t="s"/>
    </row>
    <row r="36" spans="3:5">
      <c r="C36" s="29" t="s"/>
      <c r="D36" s="29" t="s"/>
      <c r="E36" s="29" t="s"/>
    </row>
    <row r="37" spans="3:5">
      <c r="C37" s="29" t="s"/>
      <c r="D37" s="29" t="s"/>
      <c r="E37" s="29" t="s"/>
    </row>
    <row r="38" spans="3:5">
      <c r="C38" s="29" t="s"/>
      <c r="D38" s="29" t="s"/>
      <c r="E38" s="29" t="s"/>
    </row>
    <row r="39" spans="3:5">
      <c r="C39" s="29" t="s"/>
      <c r="D39" s="29" t="s"/>
      <c r="E39" s="29" t="s"/>
    </row>
    <row r="40" spans="3:5">
      <c r="C40" s="29" t="s"/>
      <c r="D40" s="29" t="s"/>
      <c r="E40" s="29" t="s"/>
    </row>
    <row r="41" spans="3:5">
      <c r="C41" s="29" t="s"/>
      <c r="D41" s="29" t="s"/>
      <c r="E41" s="29" t="s"/>
    </row>
    <row r="42" spans="3:5">
      <c r="C42" s="29" t="s"/>
      <c r="D42" s="29" t="s"/>
      <c r="E42" s="29" t="s"/>
    </row>
    <row r="43" spans="3:5">
      <c r="C43" s="29" t="s"/>
      <c r="D43" s="29" t="s"/>
      <c r="E43" s="29" t="s"/>
    </row>
    <row r="44" spans="3:5">
      <c r="C44" s="29" t="s"/>
      <c r="D44" s="29" t="s"/>
      <c r="E44" s="29" t="s"/>
    </row>
    <row r="45" spans="3:5">
      <c r="C45" s="29" t="s"/>
      <c r="D45" s="29" t="s"/>
      <c r="E45" s="29" t="s"/>
    </row>
    <row r="46" spans="3:5">
      <c r="C46" s="29" t="s"/>
      <c r="D46" s="29" t="s"/>
      <c r="E46" s="29" t="s"/>
    </row>
    <row r="47" spans="3:5">
      <c r="C47" s="29" t="s"/>
      <c r="D47" s="29" t="s"/>
      <c r="E47" s="29" t="s"/>
    </row>
    <row r="48" spans="3:5">
      <c r="C48" s="29" t="s"/>
      <c r="D48" s="29" t="s"/>
      <c r="E48" s="29" t="s"/>
    </row>
    <row r="49" spans="3:5">
      <c r="C49" s="29" t="s"/>
      <c r="D49" s="29" t="s"/>
      <c r="E49" s="29" t="s"/>
    </row>
    <row r="50" spans="3:5">
      <c r="C50" s="29" t="s"/>
      <c r="D50" s="29" t="s"/>
      <c r="E50" s="29" t="s"/>
    </row>
    <row r="51" spans="3:5">
      <c r="C51" s="29" t="s"/>
      <c r="D51" s="29" t="s"/>
      <c r="E51" s="29" t="s"/>
    </row>
    <row r="52" spans="3:5">
      <c r="C52" s="29" t="s"/>
      <c r="D52" s="29" t="s"/>
      <c r="E52" s="29" t="s"/>
    </row>
    <row r="53" spans="3:5">
      <c r="C53" s="29" t="s"/>
      <c r="D53" s="29" t="s"/>
      <c r="E53" s="29" t="s"/>
    </row>
    <row r="54" spans="3:5">
      <c r="C54" s="29" t="s"/>
      <c r="D54" s="29" t="s"/>
      <c r="E54" s="29" t="s"/>
    </row>
    <row r="55" spans="3:5">
      <c r="C55" s="29" t="s"/>
      <c r="D55" s="29" t="s"/>
      <c r="E55" s="29" t="s"/>
    </row>
    <row r="56" spans="3:5">
      <c r="C56" s="29" t="s"/>
      <c r="D56" s="29" t="s"/>
      <c r="E56" s="29" t="s"/>
    </row>
    <row r="57" spans="3:5">
      <c r="C57" s="29" t="s"/>
      <c r="D57" s="29" t="s"/>
      <c r="E57" s="29" t="s"/>
    </row>
    <row r="58" spans="3:5">
      <c r="C58" s="29" t="s"/>
      <c r="D58" s="29" t="s"/>
      <c r="E58" s="29" t="s"/>
    </row>
    <row r="59" spans="3:5">
      <c r="C59" s="29" t="s"/>
      <c r="D59" s="29" t="s"/>
      <c r="E59" s="29" t="s"/>
    </row>
    <row r="60" spans="3:5">
      <c r="C60" s="29" t="s"/>
      <c r="D60" s="29" t="s"/>
      <c r="E60" s="29" t="s"/>
    </row>
    <row r="61" spans="3:5">
      <c r="C61" s="29" t="s"/>
      <c r="D61" s="29" t="s"/>
      <c r="E61" s="29" t="s"/>
    </row>
    <row r="62" spans="3:5">
      <c r="C62" s="29" t="s"/>
      <c r="D62" s="29" t="s"/>
      <c r="E62" s="29" t="s"/>
    </row>
    <row r="63" spans="3:5">
      <c r="C63" s="29" t="s"/>
      <c r="D63" s="29" t="s"/>
      <c r="E63" s="29" t="s"/>
    </row>
    <row r="64" spans="3:5">
      <c r="C64" s="29" t="s"/>
      <c r="D64" s="29" t="s"/>
      <c r="E64" s="29" t="s"/>
    </row>
    <row r="65" spans="3:5">
      <c r="C65" s="29" t="s"/>
      <c r="D65" s="29" t="s"/>
      <c r="E65" s="29" t="s"/>
    </row>
    <row r="66" spans="3:5">
      <c r="C66" s="29" t="s"/>
      <c r="D66" s="29" t="s"/>
      <c r="E66" s="29" t="s"/>
    </row>
    <row r="67" spans="3:5">
      <c r="C67" s="29" t="s"/>
      <c r="D67" s="29" t="s"/>
      <c r="E67" s="29" t="s"/>
    </row>
    <row r="68" spans="3:5">
      <c r="C68" s="29" t="s"/>
      <c r="D68" s="29" t="s"/>
      <c r="E68" s="29" t="s"/>
    </row>
    <row r="69" spans="3:5">
      <c r="C69" s="29" t="s"/>
      <c r="D69" s="29" t="s"/>
      <c r="E69" s="29" t="s"/>
    </row>
    <row r="70" spans="3:5">
      <c r="C70" s="29" t="s"/>
      <c r="D70" s="29" t="s"/>
      <c r="E70" s="29" t="s"/>
    </row>
    <row r="71" spans="3:5">
      <c r="C71" s="29" t="s"/>
      <c r="D71" s="29" t="s"/>
      <c r="E71" s="29" t="s"/>
    </row>
    <row r="72" spans="3:5">
      <c r="C72" s="29" t="s"/>
      <c r="D72" s="29" t="s"/>
      <c r="E72" s="29" t="s"/>
    </row>
    <row r="73" spans="3:5">
      <c r="C73" s="29" t="s"/>
      <c r="D73" s="29" t="s"/>
      <c r="E73" s="29" t="s"/>
    </row>
    <row r="74" spans="3:5">
      <c r="C74" s="29" t="s"/>
      <c r="D74" s="29" t="s"/>
      <c r="E74" s="29" t="s"/>
    </row>
    <row r="75" spans="3:5">
      <c r="C75" s="29" t="s"/>
      <c r="D75" s="29" t="s"/>
      <c r="E75" s="29" t="s"/>
    </row>
    <row r="76" spans="3:5">
      <c r="C76" s="29" t="s"/>
      <c r="D76" s="29" t="s"/>
      <c r="E76" s="29" t="s"/>
    </row>
    <row r="77" spans="3:5">
      <c r="C77" s="29" t="s"/>
      <c r="D77" s="29" t="s"/>
      <c r="E77" s="29" t="s"/>
    </row>
    <row r="78" spans="3:5">
      <c r="C78" s="29" t="s"/>
      <c r="D78" s="29" t="s"/>
      <c r="E78" s="29" t="s"/>
    </row>
    <row r="79" spans="3:5">
      <c r="C79" s="29" t="s"/>
      <c r="D79" s="29" t="s"/>
      <c r="E79" s="29" t="s"/>
    </row>
    <row r="80" spans="3:5">
      <c r="C80" s="29" t="s"/>
      <c r="D80" s="29" t="s"/>
      <c r="E80" s="29" t="s"/>
    </row>
    <row r="81" spans="3:5">
      <c r="C81" s="29" t="s"/>
      <c r="D81" s="29" t="s"/>
      <c r="E81" s="29" t="s"/>
    </row>
    <row r="82" spans="3:5">
      <c r="C82" s="29" t="s"/>
      <c r="D82" s="29" t="s"/>
      <c r="E82" s="29" t="s"/>
    </row>
    <row r="83" spans="3:5">
      <c r="C83" s="29" t="s"/>
      <c r="D83" s="29" t="s"/>
      <c r="E83" s="29" t="s"/>
    </row>
    <row r="84" spans="3:5">
      <c r="C84" s="29" t="s"/>
      <c r="D84" s="29" t="s"/>
      <c r="E84" s="29" t="s"/>
    </row>
    <row r="85" spans="3:5">
      <c r="C85" s="29" t="s"/>
      <c r="D85" s="29" t="s"/>
      <c r="E85" s="29" t="s"/>
    </row>
    <row r="86" spans="3:5">
      <c r="C86" s="29" t="s"/>
      <c r="D86" s="29" t="s"/>
      <c r="E86" s="29" t="s"/>
    </row>
    <row r="87" spans="3:5">
      <c r="C87" s="29" t="s"/>
      <c r="D87" s="29" t="s"/>
      <c r="E87" s="29" t="s"/>
    </row>
    <row r="88" spans="3:5">
      <c r="C88" s="29" t="s"/>
      <c r="D88" s="29" t="s"/>
      <c r="E88" s="29" t="s"/>
    </row>
    <row r="89" spans="3:5">
      <c r="C89" s="29" t="s"/>
      <c r="D89" s="29" t="s"/>
      <c r="E89" s="29" t="s"/>
    </row>
    <row r="90" spans="3:5">
      <c r="C90" s="29" t="s"/>
      <c r="D90" s="29" t="s"/>
      <c r="E90" s="29" t="s"/>
    </row>
    <row r="91" spans="3:5">
      <c r="C91" s="29" t="s"/>
      <c r="D91" s="29" t="s"/>
      <c r="E91" s="29" t="s"/>
    </row>
    <row r="92" spans="3:5">
      <c r="C92" s="29" t="s"/>
      <c r="D92" s="29" t="s"/>
      <c r="E92" s="29" t="s"/>
    </row>
    <row r="93" spans="3:5">
      <c r="C93" s="29" t="s"/>
      <c r="D93" s="29" t="s"/>
      <c r="E93" s="29" t="s"/>
    </row>
    <row r="94" spans="3:5">
      <c r="C94" s="29" t="s"/>
      <c r="D94" s="29" t="s"/>
      <c r="E94" s="29" t="s"/>
    </row>
    <row r="95" spans="3:5">
      <c r="C95" s="29" t="s"/>
      <c r="D95" s="29" t="s"/>
      <c r="E95" s="29" t="s"/>
    </row>
    <row r="96" spans="3:5">
      <c r="C96" s="29" t="s"/>
      <c r="D96" s="29" t="s"/>
      <c r="E96" s="29" t="s"/>
    </row>
    <row r="97" spans="3:5">
      <c r="C97" s="29" t="s"/>
      <c r="D97" s="29" t="s"/>
      <c r="E97" s="29" t="s"/>
    </row>
    <row r="98" spans="3:5">
      <c r="C98" s="29" t="s"/>
      <c r="D98" s="29" t="s"/>
      <c r="E98" s="29" t="s"/>
    </row>
    <row r="99" spans="3:5">
      <c r="C99" s="29" t="s"/>
      <c r="D99" s="29" t="s"/>
      <c r="E99" s="29" t="s"/>
    </row>
    <row r="100" spans="3:5">
      <c r="C100" s="29" t="s"/>
      <c r="D100" s="29" t="s"/>
      <c r="E100" s="29" t="s"/>
    </row>
    <row r="101" spans="3:5">
      <c r="C101" s="29" t="s"/>
      <c r="D101" s="29" t="s"/>
      <c r="E101" s="29" t="s"/>
    </row>
    <row r="102" spans="3:5">
      <c r="C102" s="29" t="s"/>
      <c r="D102" s="29" t="s"/>
      <c r="E102" s="29" t="s"/>
    </row>
    <row r="103" spans="3:5">
      <c r="C103" s="29" t="s"/>
      <c r="D103" s="29" t="s"/>
      <c r="E103" s="29" t="s"/>
    </row>
    <row r="104" spans="3:5">
      <c r="C104" s="29" t="s"/>
      <c r="D104" s="29" t="s"/>
      <c r="E104" s="29" t="s"/>
    </row>
    <row r="105" spans="3:5">
      <c r="C105" s="29" t="s"/>
      <c r="D105" s="29" t="s"/>
      <c r="E105" s="29" t="s"/>
    </row>
    <row r="106" spans="3:5">
      <c r="C106" s="29" t="s"/>
      <c r="D106" s="29" t="s"/>
      <c r="E106" s="29" t="s"/>
    </row>
    <row r="107" spans="3:5">
      <c r="C107" s="29" t="s"/>
      <c r="D107" s="29" t="s"/>
      <c r="E107" s="29" t="s"/>
    </row>
    <row r="108" spans="3:5">
      <c r="C108" s="29" t="s"/>
      <c r="D108" s="29" t="s"/>
      <c r="E108" s="29" t="s"/>
    </row>
    <row r="109" spans="3:5">
      <c r="C109" s="29" t="s"/>
      <c r="D109" s="29" t="s"/>
      <c r="E109" s="29" t="s"/>
    </row>
    <row r="110" spans="3:5">
      <c r="C110" s="29" t="s"/>
      <c r="D110" s="29" t="s"/>
      <c r="E110" s="29" t="s"/>
    </row>
    <row r="111" spans="3:5">
      <c r="C111" s="29" t="s"/>
      <c r="D111" s="29" t="s"/>
      <c r="E111" s="29" t="s"/>
    </row>
    <row r="112" spans="3:5">
      <c r="C112" s="29" t="s"/>
      <c r="D112" s="29" t="s"/>
      <c r="E112" s="29" t="s"/>
    </row>
    <row r="113" spans="3:5">
      <c r="C113" s="29" t="s"/>
      <c r="D113" s="29" t="s"/>
      <c r="E113" s="29" t="s"/>
    </row>
    <row r="114" spans="3:5">
      <c r="C114" s="29" t="s"/>
      <c r="D114" s="29" t="s"/>
      <c r="E114" s="29" t="s"/>
    </row>
    <row r="115" spans="3:5">
      <c r="C115" s="29" t="s"/>
      <c r="D115" s="29" t="s"/>
      <c r="E115" s="29" t="s"/>
    </row>
    <row r="116" spans="3:5">
      <c r="C116" s="29" t="s"/>
      <c r="D116" s="29" t="s"/>
      <c r="E116" s="29" t="s"/>
    </row>
    <row r="117" spans="3:5">
      <c r="C117" s="29" t="s"/>
      <c r="D117" s="29" t="s"/>
      <c r="E117" s="29" t="s"/>
    </row>
    <row r="118" spans="3:5">
      <c r="C118" s="29" t="s"/>
      <c r="D118" s="29" t="s"/>
      <c r="E118" s="29" t="s"/>
    </row>
    <row r="119" spans="3:5">
      <c r="C119" s="29" t="s"/>
      <c r="D119" s="29" t="s"/>
      <c r="E119" s="29" t="s"/>
    </row>
    <row r="120" spans="3:5">
      <c r="C120" s="29" t="s"/>
      <c r="D120" s="29" t="s"/>
      <c r="E120" s="29" t="s"/>
    </row>
    <row r="121" spans="3:5">
      <c r="C121" s="29" t="s"/>
      <c r="D121" s="29" t="s"/>
      <c r="E121" s="29" t="s"/>
    </row>
    <row r="122" spans="3:5">
      <c r="C122" s="29" t="s"/>
      <c r="D122" s="29" t="s"/>
      <c r="E122" s="29" t="s"/>
    </row>
    <row r="123" spans="3:5">
      <c r="C123" s="29" t="s"/>
      <c r="D123" s="29" t="s"/>
      <c r="E123" s="29" t="s"/>
    </row>
    <row r="124" spans="3:5">
      <c r="C124" s="29" t="s"/>
      <c r="D124" s="29" t="s"/>
      <c r="E124" s="29" t="s"/>
    </row>
    <row r="125" spans="3:5">
      <c r="C125" s="29" t="s"/>
      <c r="D125" s="29" t="s"/>
      <c r="E125" s="29" t="s"/>
    </row>
    <row r="126" spans="3:5">
      <c r="C126" s="29" t="s"/>
      <c r="D126" s="29" t="s"/>
      <c r="E126" s="29" t="s"/>
    </row>
    <row r="127" spans="3:5">
      <c r="C127" s="29" t="s"/>
      <c r="D127" s="29" t="s"/>
      <c r="E127" s="29" t="s"/>
    </row>
    <row r="128" spans="3:5">
      <c r="C128" s="29" t="s"/>
      <c r="D128" s="29" t="s"/>
      <c r="E128" s="29" t="s"/>
    </row>
    <row r="129" spans="3:5">
      <c r="C129" s="29" t="s"/>
      <c r="D129" s="29" t="s"/>
      <c r="E129" s="29" t="s"/>
    </row>
    <row r="130" spans="3:5">
      <c r="C130" s="29" t="s"/>
      <c r="D130" s="29" t="s"/>
      <c r="E130" s="29" t="s"/>
    </row>
    <row r="131" spans="3:5">
      <c r="C131" s="29" t="s"/>
      <c r="D131" s="29" t="s"/>
      <c r="E131" s="29" t="s"/>
    </row>
    <row r="132" spans="3:5">
      <c r="C132" s="29" t="s"/>
      <c r="D132" s="29" t="s"/>
      <c r="E132" s="29" t="s"/>
    </row>
    <row r="133" spans="3:5">
      <c r="C133" s="29" t="s"/>
      <c r="D133" s="29" t="s"/>
      <c r="E133" s="29" t="s"/>
    </row>
    <row r="134" spans="3:5">
      <c r="C134" s="29" t="s"/>
      <c r="D134" s="29" t="s"/>
      <c r="E134" s="29" t="s"/>
    </row>
    <row r="135" spans="3:5">
      <c r="C135" s="29" t="s"/>
      <c r="D135" s="29" t="s"/>
      <c r="E135" s="29" t="s"/>
    </row>
    <row r="136" spans="3:5">
      <c r="C136" s="29" t="s"/>
      <c r="D136" s="29" t="s"/>
      <c r="E136" s="29" t="s"/>
    </row>
    <row r="137" spans="3:5">
      <c r="C137" s="29" t="s"/>
      <c r="D137" s="29" t="s"/>
      <c r="E137" s="29" t="s"/>
    </row>
    <row r="138" spans="3:5">
      <c r="C138" s="29" t="s"/>
      <c r="D138" s="29" t="s"/>
      <c r="E138" s="29" t="s"/>
    </row>
    <row r="139" spans="3:5">
      <c r="C139" s="29" t="s"/>
      <c r="D139" s="29" t="s"/>
      <c r="E139" s="29" t="s"/>
    </row>
    <row r="140" spans="3:5">
      <c r="C140" s="29" t="s"/>
      <c r="D140" s="29" t="s"/>
      <c r="E140" s="29" t="s"/>
    </row>
    <row r="141" spans="3:5">
      <c r="C141" s="29" t="s"/>
      <c r="D141" s="29" t="s"/>
      <c r="E141" s="29" t="s"/>
    </row>
    <row r="142" spans="3:5">
      <c r="C142" s="29" t="s"/>
      <c r="D142" s="29" t="s"/>
      <c r="E142" s="29" t="s"/>
    </row>
    <row r="143" spans="3:5">
      <c r="C143" s="29" t="s"/>
      <c r="D143" s="29" t="s"/>
      <c r="E143" s="29" t="s"/>
    </row>
    <row r="144" spans="3:5">
      <c r="C144" s="29" t="s"/>
      <c r="D144" s="29" t="s"/>
      <c r="E144" s="29" t="s"/>
    </row>
    <row r="145" spans="3:5">
      <c r="C145" s="29" t="s"/>
      <c r="D145" s="29" t="s"/>
      <c r="E145" s="29" t="s"/>
    </row>
    <row r="146" spans="3:5">
      <c r="C146" s="29" t="s"/>
      <c r="D146" s="29" t="s"/>
      <c r="E146" s="29" t="s"/>
    </row>
    <row r="147" spans="3:5">
      <c r="C147" s="29" t="s"/>
      <c r="D147" s="29" t="s"/>
      <c r="E147" s="29" t="s"/>
    </row>
    <row r="148" spans="3:5">
      <c r="C148" s="29" t="s"/>
      <c r="D148" s="29" t="s"/>
      <c r="E148" s="29" t="s"/>
    </row>
    <row r="149" spans="3:5">
      <c r="C149" s="29" t="s"/>
      <c r="D149" s="29" t="s"/>
      <c r="E149" s="29" t="s"/>
    </row>
    <row r="150" spans="3:5">
      <c r="C150" s="29" t="s"/>
      <c r="D150" s="29" t="s"/>
      <c r="E150" s="29" t="s"/>
    </row>
    <row r="151" spans="3:5">
      <c r="C151" s="29" t="s"/>
      <c r="D151" s="29" t="s"/>
      <c r="E151" s="29" t="s"/>
    </row>
    <row r="152" spans="3:5">
      <c r="C152" s="29" t="s"/>
      <c r="D152" s="29" t="s"/>
      <c r="E152" s="29" t="s"/>
    </row>
    <row r="153" spans="3:5">
      <c r="C153" s="29" t="s"/>
      <c r="D153" s="29" t="s"/>
      <c r="E153" s="29" t="s"/>
    </row>
    <row r="154" spans="3:5">
      <c r="C154" s="29" t="s"/>
      <c r="D154" s="29" t="s"/>
      <c r="E154" s="29" t="s"/>
    </row>
    <row r="155" spans="3:5">
      <c r="C155" s="29" t="s"/>
      <c r="D155" s="29" t="s"/>
      <c r="E155" s="29" t="s"/>
    </row>
    <row r="156" spans="3:5">
      <c r="C156" s="29" t="s"/>
      <c r="D156" s="29" t="s"/>
      <c r="E156" s="29" t="s"/>
    </row>
    <row r="157" spans="3:5">
      <c r="C157" s="29" t="s"/>
      <c r="D157" s="29" t="s"/>
      <c r="E157" s="29" t="s"/>
    </row>
    <row r="158" spans="3:5">
      <c r="C158" s="29" t="s"/>
      <c r="D158" s="29" t="s"/>
      <c r="E158" s="29" t="s"/>
    </row>
    <row r="159" spans="3:5">
      <c r="C159" s="29" t="s"/>
      <c r="D159" s="29" t="s"/>
      <c r="E159" s="29" t="s"/>
    </row>
    <row r="160" spans="3:5">
      <c r="C160" s="29" t="s"/>
      <c r="D160" s="29" t="s"/>
      <c r="E160" s="29" t="s"/>
    </row>
    <row r="161" spans="3:5">
      <c r="C161" s="29" t="s"/>
      <c r="D161" s="29" t="s"/>
      <c r="E161" s="29" t="s"/>
    </row>
    <row r="162" spans="3:5">
      <c r="C162" s="29" t="s"/>
      <c r="D162" s="29" t="s"/>
      <c r="E162" s="29" t="s"/>
    </row>
    <row r="163" spans="3:5">
      <c r="C163" s="29" t="s"/>
      <c r="D163" s="29" t="s"/>
      <c r="E163" s="29" t="s"/>
    </row>
    <row r="164" spans="3:5">
      <c r="C164" s="29" t="s"/>
      <c r="D164" s="29" t="s"/>
      <c r="E164" s="29" t="s"/>
    </row>
    <row r="165" spans="3:5">
      <c r="C165" s="29" t="s"/>
      <c r="D165" s="29" t="s"/>
      <c r="E165" s="29" t="s"/>
    </row>
    <row r="166" spans="3:5">
      <c r="C166" s="29" t="s"/>
      <c r="D166" s="29" t="s"/>
      <c r="E166" s="29" t="s"/>
    </row>
    <row r="167" spans="3:5">
      <c r="C167" s="29" t="s"/>
      <c r="D167" s="29" t="s"/>
      <c r="E167" s="29" t="s"/>
    </row>
    <row r="168" spans="3:5">
      <c r="C168" s="29" t="s"/>
      <c r="D168" s="29" t="s"/>
      <c r="E168" s="29" t="s"/>
    </row>
    <row r="169" spans="5:5">
      <c r="E169" s="29" t="s"/>
    </row>
    <row r="170" spans="5:5">
      <c r="E170" s="29" t="s"/>
    </row>
    <row r="171" spans="5:5">
      <c r="E171" s="29" t="s"/>
    </row>
    <row r="172" spans="5:5">
      <c r="E172" s="29" t="s"/>
    </row>
    <row r="173" spans="5:5">
      <c r="E173" s="29" t="s"/>
    </row>
    <row r="174" spans="5:5">
      <c r="E174" s="29" t="s"/>
    </row>
    <row r="175" spans="5:5">
      <c r="E175" s="29" t="s"/>
    </row>
    <row r="176" spans="5:5">
      <c r="E176" s="29" t="s"/>
    </row>
  </sheetData>
  <autoFilter ref="A10:B12">
    <sortState ref="A11:B12"/>
  </autoFilter>
  <mergeCells count="16">
    <mergeCell ref="A2:A4"/>
    <mergeCell ref="B2:B4"/>
    <mergeCell ref="N3:Q3"/>
    <mergeCell ref="F3:I3"/>
    <mergeCell ref="F2:Q2"/>
    <mergeCell ref="E2:E4"/>
    <mergeCell ref="D2:D4"/>
    <mergeCell ref="B5:B9"/>
    <mergeCell ref="A5:A9"/>
    <mergeCell ref="B10:B12"/>
    <mergeCell ref="A10:A12"/>
    <mergeCell ref="J3:M3"/>
    <mergeCell ref="A1:Q1"/>
    <mergeCell ref="C2:C4"/>
    <mergeCell ref="C5:C9"/>
    <mergeCell ref="C10:C12"/>
  </mergeCells>
  <conditionalFormatting sqref="E7">
    <cfRule type="dataBar" priority="1">
      <dataBar>
        <cfvo type="num" val="0"/>
        <cfvo type="num" val="1"/>
        <color rgb="FF00C29C"/>
      </dataBar>
      <extLst>
        <ext uri="{B025F937-C7B1-47D3-B67F-A62EFF666E3E}">
          <x14:id>{9D2C3035-D713-4925-9D20-A5F3CEBECF49}</x14:id>
        </ext>
      </extLst>
    </cfRule>
  </conditionalFormatting>
  <conditionalFormatting sqref="E10">
    <cfRule type="dataBar" priority="1">
      <dataBar>
        <cfvo type="num" val="0"/>
        <cfvo type="num" val="1"/>
        <color rgb="FF00C29C"/>
      </dataBar>
      <extLst>
        <ext uri="{B025F937-C7B1-47D3-B67F-A62EFF666E3E}">
          <x14:id>{D4E6814E-A04C-4157-8CBE-B8A1C907127D}</x14:id>
        </ext>
      </extLst>
    </cfRule>
  </conditionalFormatting>
  <conditionalFormatting sqref="E11">
    <cfRule type="dataBar" priority="1">
      <dataBar>
        <cfvo type="num" val="0"/>
        <cfvo type="num" val="1"/>
        <color rgb="FF00C29C"/>
      </dataBar>
      <extLst>
        <ext uri="{B025F937-C7B1-47D3-B67F-A62EFF666E3E}">
          <x14:id>{558107D1-5CBC-408F-A568-3715374552EE}</x14:id>
        </ext>
      </extLst>
    </cfRule>
  </conditionalFormatting>
  <conditionalFormatting sqref="E12">
    <cfRule type="dataBar" priority="1">
      <dataBar>
        <cfvo type="num" val="0"/>
        <cfvo type="num" val="1"/>
        <color rgb="FF00C29C"/>
      </dataBar>
      <extLst>
        <ext uri="{B025F937-C7B1-47D3-B67F-A62EFF666E3E}">
          <x14:id>{1BF40EC8-C7E1-4CB1-96FC-058504F63DAD}</x14:id>
        </ext>
      </extLst>
    </cfRule>
  </conditionalFormatting>
  <dataValidations>
    <dataValidation type="decimal" errorStyle="stop" operator="between" allowBlank="true" showDropDown="false" showInputMessage="true" showErrorMessage="true" prompt="" sqref="E4:E1048576">
      <formula1>0</formula1>
      <formula2>100</formula2>
    </dataValidation>
  </dataValidations>
  <extLst>
    <ext uri="{78C0D931-6437-407d-A8EE-F0AAD7539E65}">
      <x14:conditionalFormattings>
        <x14:conditionalFormatting>
          <x14:cfRule type="dataBar" id="{9D2C3035-D713-4925-9D20-A5F3CEBECF49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E7</xm:sqref>
        </x14:conditionalFormatting>
        <x14:conditionalFormatting>
          <x14:cfRule type="dataBar" id="{D4E6814E-A04C-4157-8CBE-B8A1C907127D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E10</xm:sqref>
        </x14:conditionalFormatting>
        <x14:conditionalFormatting>
          <x14:cfRule type="dataBar" id="{558107D1-5CBC-408F-A568-3715374552EE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E11</xm:sqref>
        </x14:conditionalFormatting>
        <x14:conditionalFormatting>
          <x14:cfRule type="dataBar" id="{1BF40EC8-C7E1-4CB1-96FC-058504F63DAD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E12</xm:sqref>
        </x14:conditionalFormatting>
      </x14:conditionalFormattings>
    </ext>
  </extLst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2026-05-11T11:21:30Z</dcterms:created>
  <dcterms:modified xsi:type="dcterms:W3CDTF">2026-05-11T11:21:30Z</dcterms:modified>
</cp:coreProperties>
</file>