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\2차 프로젝트 관련 정리\"/>
    </mc:Choice>
  </mc:AlternateContent>
  <xr:revisionPtr revIDLastSave="0" documentId="8_{C510DEC2-7ABB-4E3D-B313-85110BF0D01A}" xr6:coauthVersionLast="47" xr6:coauthVersionMax="47" xr10:uidLastSave="{00000000-0000-0000-0000-000000000000}"/>
  <bookViews>
    <workbookView xWindow="-120" yWindow="-120" windowWidth="29040" windowHeight="15840" xr2:uid="{3FD37E6A-3366-40EC-B87E-C29F6E2F4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<sst xmlns="http://schemas.openxmlformats.org/spreadsheetml/2006/main" count="451" uniqueCount="451">
  <si>
    <t>종로구</t>
  </si>
  <si>
    <t>청운효자동</t>
    <phoneticPr fontId="3" type="noConversion"/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</si>
  <si>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</si>
  <si>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</si>
  <si>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</si>
  <si>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</si>
  <si>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</si>
  <si>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</si>
  <si>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</si>
  <si>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</si>
  <si>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</si>
  <si>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</si>
  <si>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  <phoneticPr fontId="5" type="noConversion"/>
  </si>
  <si>
    <t>창신1동</t>
  </si>
  <si>
    <t>창신2동</t>
  </si>
  <si>
    <t>창신3동</t>
  </si>
  <si>
    <t>숭인1동</t>
  </si>
  <si>
    <t>숭인2동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</si>
  <si>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</si>
  <si>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</si>
  <si>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</si>
  <si>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</si>
  <si>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</si>
  <si>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</si>
  <si>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</si>
  <si>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  <phoneticPr fontId="3" type="noConversion"/>
  </si>
  <si>
    <t>신당5동</t>
  </si>
  <si>
    <t>황학동</t>
  </si>
  <si>
    <t>중림동</t>
  </si>
  <si>
    <t>신당동</t>
    <phoneticPr fontId="3" type="noConversion"/>
  </si>
  <si>
    <t>다산동</t>
    <phoneticPr fontId="3" type="noConversion"/>
  </si>
  <si>
    <t>약수동</t>
    <phoneticPr fontId="3" type="noConversion"/>
  </si>
  <si>
    <t>청구동</t>
    <phoneticPr fontId="3" type="noConversion"/>
  </si>
  <si>
    <t>동화동</t>
    <phoneticPr fontId="3" type="noConversion"/>
  </si>
  <si>
    <t>용산구</t>
  </si>
  <si>
    <t>후암동</t>
  </si>
  <si>
    <t>용산2가동</t>
  </si>
  <si>
    <t>남영동</t>
  </si>
  <si>
    <t>청파동</t>
    <phoneticPr fontId="3" type="noConversion"/>
  </si>
  <si>
    <t>원효로1동</t>
    <phoneticPr fontId="3" type="noConversion"/>
  </si>
  <si>
    <t>원효로2동</t>
  </si>
  <si>
    <t>효창동</t>
  </si>
  <si>
    <t>용문동</t>
  </si>
  <si>
    <t>한강로동</t>
    <phoneticPr fontId="3" type="noConversion"/>
  </si>
  <si>
    <t>이촌1동</t>
  </si>
  <si>
    <t>이촌2동</t>
  </si>
  <si>
    <t>이태원1동</t>
  </si>
  <si>
    <t>이태원2동</t>
  </si>
  <si>
    <t>한남동</t>
    <phoneticPr fontId="3" type="noConversion"/>
  </si>
  <si>
    <t>서빙고동</t>
  </si>
  <si>
    <t>보광동</t>
  </si>
  <si>
    <t>성동구</t>
  </si>
  <si>
    <t>왕십리도선동</t>
    <phoneticPr fontId="3" type="noConversion"/>
  </si>
  <si>
    <t>왕십리2동</t>
  </si>
  <si>
    <t>마장동</t>
  </si>
  <si>
    <t>사근동</t>
  </si>
  <si>
    <t>행당1동</t>
  </si>
  <si>
    <t>행당2동</t>
  </si>
  <si>
    <t>응봉동</t>
  </si>
  <si>
    <t>금호1가동</t>
    <phoneticPr fontId="3" type="noConversion"/>
  </si>
  <si>
    <t>금호2.3가동</t>
  </si>
  <si>
    <t>금호4가동</t>
  </si>
  <si>
    <t>옥수동</t>
    <phoneticPr fontId="3" type="noConversion"/>
  </si>
  <si>
    <t>성수1가1동</t>
  </si>
  <si>
    <t>성수1가2동</t>
  </si>
  <si>
    <t>성수2가1동</t>
  </si>
  <si>
    <t>성수2가3동</t>
  </si>
  <si>
    <t>송정동</t>
  </si>
  <si>
    <t>용답동</t>
  </si>
  <si>
    <t>광진구</t>
  </si>
  <si>
    <t>자양4동</t>
    <phoneticPr fontId="3" type="noConversion"/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</si>
  <si>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</si>
  <si>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</si>
  <si>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</si>
  <si>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</si>
  <si>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</si>
  <si>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</si>
  <si>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</si>
  <si>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</si>
  <si>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</si>
  <si>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</si>
  <si>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</si>
  <si>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</si>
  <si>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</si>
  <si>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</si>
  <si>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동대문구</t>
  </si>
  <si>
    <t>용신동</t>
    <phoneticPr fontId="6" type="noConversion"/>
  </si>
  <si>
    <t>제기동</t>
    <phoneticPr fontId="6" type="noConversion"/>
  </si>
  <si>
    <t>전농1동</t>
    <phoneticPr fontId="6" type="noConversion"/>
  </si>
  <si>
    <t>전농2동</t>
    <phoneticPr fontId="6" type="noConversion"/>
  </si>
  <si>
    <t>답십리1동</t>
    <phoneticPr fontId="6" type="noConversion"/>
  </si>
  <si>
    <t>답십리2동</t>
  </si>
  <si>
    <t>장안1동</t>
    <phoneticPr fontId="6" type="noConversion"/>
  </si>
  <si>
    <t>장안2동</t>
    <phoneticPr fontId="6" type="noConversion"/>
  </si>
  <si>
    <t>청량리동</t>
    <phoneticPr fontId="3" type="noConversion"/>
  </si>
  <si>
    <t>회기동</t>
  </si>
  <si>
    <t>휘경1동</t>
  </si>
  <si>
    <t>휘경2동</t>
  </si>
  <si>
    <t>이문1동</t>
    <phoneticPr fontId="6" type="noConversion"/>
  </si>
  <si>
    <t>이문2동</t>
    <phoneticPr fontId="6" type="noConversion"/>
  </si>
  <si>
    <t>중랑구</t>
  </si>
  <si>
    <t>면목본동</t>
    <phoneticPr fontId="3" type="noConversion"/>
  </si>
  <si>
    <t>면목2동</t>
  </si>
  <si>
    <t>면목3.8동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</si>
  <si>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</si>
  <si>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</si>
  <si>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</si>
  <si>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</si>
  <si>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</si>
  <si>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</si>
  <si>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</si>
  <si>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</si>
  <si>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</si>
  <si>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망우본동</t>
    <phoneticPr fontId="3" type="noConversion"/>
  </si>
  <si>
    <t>망우3동</t>
  </si>
  <si>
    <t>신내1동</t>
  </si>
  <si>
    <t>신내2동</t>
  </si>
  <si>
    <t>성북구</t>
  </si>
  <si>
    <t>성북동</t>
    <phoneticPr fontId="3" type="noConversion"/>
  </si>
  <si>
    <t>삼선동</t>
    <phoneticPr fontId="3" type="noConversion"/>
  </si>
  <si>
    <t>동선동</t>
    <phoneticPr fontId="3" type="noConversion"/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</si>
  <si>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</si>
  <si>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</si>
  <si>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</si>
  <si>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</si>
  <si>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</si>
  <si>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</si>
  <si>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</si>
  <si>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</si>
  <si>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</si>
  <si>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  <phoneticPr fontId="3" type="noConversion"/>
  </si>
  <si>
    <t>종암동</t>
    <phoneticPr fontId="3" type="noConversion"/>
  </si>
  <si>
    <t>월곡1동</t>
  </si>
  <si>
    <t>월곡2동</t>
  </si>
  <si>
    <t>장위1동</t>
  </si>
  <si>
    <t>장위2동</t>
  </si>
  <si>
    <t>장위3동</t>
  </si>
  <si>
    <t>석관동</t>
    <phoneticPr fontId="3" type="noConversion"/>
  </si>
  <si>
    <t>강북구</t>
  </si>
  <si>
    <t>삼양동</t>
    <phoneticPr fontId="3" type="noConversion"/>
  </si>
  <si>
    <t>미아동</t>
    <phoneticPr fontId="3" type="noConversion"/>
  </si>
  <si>
    <t>송중동</t>
    <phoneticPr fontId="3" type="noConversion"/>
  </si>
  <si>
    <t>송천동</t>
    <phoneticPr fontId="3" type="noConversion"/>
  </si>
  <si>
    <t>삼각산동</t>
    <phoneticPr fontId="3" type="noConversion"/>
  </si>
  <si>
    <t>번1동</t>
  </si>
  <si>
    <t>번2동</t>
  </si>
  <si>
    <t>번3동</t>
  </si>
  <si>
    <t>수유1동</t>
  </si>
  <si>
    <t>수유2동</t>
  </si>
  <si>
    <t>수유3동</t>
  </si>
  <si>
    <t>우이동</t>
    <phoneticPr fontId="3" type="noConversion"/>
  </si>
  <si>
    <t>인수동</t>
    <phoneticPr fontId="3" type="noConversion"/>
  </si>
  <si>
    <t>도봉구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</si>
  <si>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</si>
  <si>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</si>
  <si>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</si>
  <si>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</si>
  <si>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</si>
  <si>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</si>
  <si>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</si>
  <si>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</si>
  <si>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</si>
  <si>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</si>
  <si>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</si>
  <si>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</si>
  <si>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</si>
  <si>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</si>
  <si>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노원구</t>
  </si>
  <si>
    <t>월계1동</t>
  </si>
  <si>
    <t>월계2동</t>
  </si>
  <si>
    <t>월계3동</t>
  </si>
  <si>
    <t>공릉1동</t>
    <phoneticPr fontId="3" type="noConversion"/>
  </si>
  <si>
    <t>공릉2동</t>
  </si>
  <si>
    <t>하계1동</t>
  </si>
  <si>
    <t>하계2동</t>
  </si>
  <si>
    <t>중계본동</t>
  </si>
  <si>
    <t>중계1동</t>
  </si>
  <si>
    <t>중계2.3동</t>
  </si>
  <si>
    <t>중계4동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</si>
  <si>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</si>
  <si>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</si>
  <si>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</si>
  <si>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</si>
  <si>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</si>
  <si>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</si>
  <si>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</si>
  <si>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</si>
  <si>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은평구</t>
  </si>
  <si>
    <t>녹번동</t>
  </si>
  <si>
    <t>불광1동</t>
  </si>
  <si>
    <t>불광2동</t>
    <phoneticPr fontId="3" type="noConversion"/>
  </si>
  <si>
    <t>갈현1동</t>
  </si>
  <si>
    <t>갈현2동</t>
  </si>
  <si>
    <t>구산동</t>
  </si>
  <si>
    <t>대조동</t>
  </si>
  <si>
    <t>응암1동</t>
  </si>
  <si>
    <t>응암2동</t>
  </si>
  <si>
    <t>응암3동</t>
  </si>
  <si>
    <t>역촌동</t>
    <phoneticPr fontId="3" type="noConversion"/>
  </si>
  <si>
    <t>신사1동</t>
  </si>
  <si>
    <t>신사2동</t>
  </si>
  <si>
    <t>증산동</t>
  </si>
  <si>
    <t>수색동</t>
  </si>
  <si>
    <t>진관동</t>
    <phoneticPr fontId="3" type="noConversion"/>
  </si>
  <si>
    <t>서대문구</t>
  </si>
  <si>
    <t>충현동</t>
    <phoneticPr fontId="3" type="noConversion"/>
  </si>
  <si>
    <t>천연동</t>
  </si>
  <si>
    <t>북아현동</t>
    <phoneticPr fontId="3" type="noConversion"/>
  </si>
  <si>
    <t>신촌동</t>
    <phoneticPr fontId="3" type="noConversion"/>
  </si>
  <si>
    <t>연희동</t>
    <phoneticPr fontId="3" type="noConversion"/>
  </si>
  <si>
    <t>홍제1동</t>
  </si>
  <si>
    <t>홍제3동</t>
  </si>
  <si>
    <t>홍제2동</t>
    <phoneticPr fontId="3" type="noConversion"/>
  </si>
  <si>
    <t>홍은1동</t>
  </si>
  <si>
    <t>홍은2동</t>
    <phoneticPr fontId="3" type="noConversion"/>
  </si>
  <si>
    <t>남가좌1동</t>
  </si>
  <si>
    <t>남가좌2동</t>
  </si>
  <si>
    <t>북가좌1동</t>
  </si>
  <si>
    <t>북가좌2동</t>
  </si>
  <si>
    <t>마포구</t>
  </si>
  <si>
    <t>공덕동</t>
    <phoneticPr fontId="3" type="noConversion"/>
  </si>
  <si>
    <t>아현동</t>
    <phoneticPr fontId="3" type="noConversion"/>
  </si>
  <si>
    <t>도화동</t>
    <phoneticPr fontId="3" type="noConversion"/>
  </si>
  <si>
    <t>용강동</t>
  </si>
  <si>
    <t>대흥동</t>
  </si>
  <si>
    <t>염리동</t>
  </si>
  <si>
    <t>신수동</t>
  </si>
  <si>
    <t>서강동</t>
    <phoneticPr fontId="3" type="noConversion"/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</si>
  <si>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</si>
  <si>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</si>
  <si>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</si>
  <si>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</si>
  <si>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</si>
  <si>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</si>
  <si>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</si>
  <si>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</si>
  <si>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양천구</t>
  </si>
  <si>
    <t>목1동</t>
  </si>
  <si>
    <t>목2동</t>
  </si>
  <si>
    <t>목3동</t>
  </si>
  <si>
    <t>목4동</t>
  </si>
  <si>
    <t>목5동</t>
    <phoneticPr fontId="3" type="noConversion"/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</si>
  <si>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</si>
  <si>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</si>
  <si>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</si>
  <si>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</si>
  <si>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</si>
  <si>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</si>
  <si>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</si>
  <si>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</si>
  <si>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</si>
  <si>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</si>
  <si>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  <phoneticPr fontId="3" type="noConversion"/>
  </si>
  <si>
    <t>신정6동</t>
  </si>
  <si>
    <t>신정7동</t>
  </si>
  <si>
    <t>강서구</t>
  </si>
  <si>
    <t>염창동</t>
  </si>
  <si>
    <t>등촌1동</t>
  </si>
  <si>
    <t>등촌2동</t>
  </si>
  <si>
    <t>등촌3동</t>
  </si>
  <si>
    <t>화곡본동</t>
  </si>
  <si>
    <t>화곡1동</t>
  </si>
  <si>
    <t>화곡2동</t>
  </si>
  <si>
    <t>화곡3동</t>
  </si>
  <si>
    <t>화곡4동</t>
  </si>
  <si>
    <t>우장산동</t>
    <phoneticPr fontId="3" type="noConversion"/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</si>
  <si>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</si>
  <si>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</si>
  <si>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</si>
  <si>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</si>
  <si>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</si>
  <si>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</si>
  <si>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</si>
  <si>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</si>
  <si>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</si>
  <si>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</si>
  <si>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구로구</t>
  </si>
  <si>
    <t>신도림동</t>
  </si>
  <si>
    <t>구로1동</t>
  </si>
  <si>
    <t>구로2동</t>
  </si>
  <si>
    <t>구로3동</t>
  </si>
  <si>
    <t>구로4동</t>
  </si>
  <si>
    <t>구로5동</t>
  </si>
  <si>
    <t>가리봉동</t>
    <phoneticPr fontId="3" type="noConversion"/>
  </si>
  <si>
    <t>고척1동</t>
  </si>
  <si>
    <t>고척2동</t>
  </si>
  <si>
    <t>개봉1동</t>
  </si>
  <si>
    <t>개봉2동</t>
  </si>
  <si>
    <t>개봉3동</t>
  </si>
  <si>
    <t>오류1동</t>
  </si>
  <si>
    <t>오류2동</t>
  </si>
  <si>
    <t>항동</t>
    <phoneticPr fontId="6" type="noConversion"/>
  </si>
  <si>
    <t>수궁동</t>
  </si>
  <si>
    <t>금천구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</si>
  <si>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</si>
  <si>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</si>
  <si>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</si>
  <si>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</si>
  <si>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</si>
  <si>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</si>
  <si>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</si>
  <si>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</si>
  <si>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</si>
  <si>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</si>
  <si>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영등포구</t>
  </si>
  <si>
    <t>영등포본동</t>
    <phoneticPr fontId="3" type="noConversion"/>
  </si>
  <si>
    <t>영등포동</t>
    <phoneticPr fontId="3" type="noConversion"/>
  </si>
  <si>
    <t>여의동</t>
    <phoneticPr fontId="3" type="noConversion"/>
  </si>
  <si>
    <t>당산1동</t>
  </si>
  <si>
    <t>당산2동</t>
  </si>
  <si>
    <t>도림동</t>
    <phoneticPr fontId="3" type="noConversion"/>
  </si>
  <si>
    <t>문래동</t>
    <phoneticPr fontId="3" type="noConversion"/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</si>
  <si>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</si>
  <si>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</si>
  <si>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</si>
  <si>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</si>
  <si>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</si>
  <si>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</si>
  <si>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</si>
  <si>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</si>
  <si>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</si>
  <si>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</si>
  <si>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</si>
  <si>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동작구</t>
  </si>
  <si>
    <t>노량진1동</t>
  </si>
  <si>
    <t>노량진2동</t>
  </si>
  <si>
    <t>상도1동</t>
  </si>
  <si>
    <t>상도2동</t>
  </si>
  <si>
    <t>상도3동</t>
  </si>
  <si>
    <t>상도4동</t>
  </si>
  <si>
    <t>흑석동</t>
    <phoneticPr fontId="3" type="noConversion"/>
  </si>
  <si>
    <t>사당2동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</si>
  <si>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</si>
  <si>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</si>
  <si>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</si>
  <si>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</si>
  <si>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</si>
  <si>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</si>
  <si>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</si>
  <si>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관악구</t>
  </si>
  <si>
    <t>은천동</t>
    <phoneticPr fontId="3" type="noConversion"/>
  </si>
  <si>
    <t>보라매동</t>
    <phoneticPr fontId="3" type="noConversion"/>
  </si>
  <si>
    <t>성현동</t>
    <phoneticPr fontId="3" type="noConversion"/>
  </si>
  <si>
    <t>청림동</t>
    <phoneticPr fontId="3" type="noConversion"/>
  </si>
  <si>
    <t>청룡동</t>
    <phoneticPr fontId="3" type="noConversion"/>
  </si>
  <si>
    <t>행운동</t>
    <phoneticPr fontId="3" type="noConversion"/>
  </si>
  <si>
    <t>낙성대동</t>
    <phoneticPr fontId="3" type="noConversion"/>
  </si>
  <si>
    <t>중앙동</t>
    <phoneticPr fontId="3" type="noConversion"/>
  </si>
  <si>
    <t>인헌동</t>
    <phoneticPr fontId="3" type="noConversion"/>
  </si>
  <si>
    <t>남현동</t>
  </si>
  <si>
    <t>서원동</t>
    <phoneticPr fontId="3" type="noConversion"/>
  </si>
  <si>
    <t>신원동</t>
    <phoneticPr fontId="3" type="noConversion"/>
  </si>
  <si>
    <t>서림동</t>
    <phoneticPr fontId="3" type="noConversion"/>
  </si>
  <si>
    <t>난곡동</t>
    <phoneticPr fontId="3" type="noConversion"/>
  </si>
  <si>
    <t>신사동</t>
    <phoneticPr fontId="3" type="noConversion"/>
  </si>
  <si>
    <t>신림동</t>
    <phoneticPr fontId="3" type="noConversion"/>
  </si>
  <si>
    <t>삼성동</t>
    <phoneticPr fontId="3" type="noConversion"/>
  </si>
  <si>
    <t>난향동</t>
    <phoneticPr fontId="3" type="noConversion"/>
  </si>
  <si>
    <t>조원동</t>
    <phoneticPr fontId="3" type="noConversion"/>
  </si>
  <si>
    <t>대학동</t>
    <phoneticPr fontId="3" type="noConversion"/>
  </si>
  <si>
    <t>미성동</t>
    <phoneticPr fontId="3" type="noConversion"/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</si>
  <si>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</si>
  <si>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</si>
  <si>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</si>
  <si>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</si>
  <si>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</si>
  <si>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</si>
  <si>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</si>
  <si>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</si>
  <si>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</si>
  <si>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</si>
  <si>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</si>
  <si>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</si>
  <si>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</si>
  <si>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</si>
  <si>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</si>
  <si>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</si>
  <si>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</si>
  <si>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</si>
  <si>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</si>
  <si>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</si>
  <si>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신사동</t>
  </si>
  <si>
    <t>논현1동</t>
  </si>
  <si>
    <t>논현2동</t>
  </si>
  <si>
    <t>압구정동</t>
    <phoneticPr fontId="3" type="noConversion"/>
  </si>
  <si>
    <t>청담동</t>
    <phoneticPr fontId="3" type="noConversion"/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</si>
  <si>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</si>
  <si>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</si>
  <si>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</si>
  <si>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</si>
  <si>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</si>
  <si>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</si>
  <si>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</si>
  <si>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</si>
  <si>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</si>
  <si>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</si>
  <si>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</si>
  <si>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</si>
  <si>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일원본동</t>
  </si>
  <si>
    <t>일원1동</t>
  </si>
  <si>
    <t>일원2동</t>
  </si>
  <si>
    <t>수서동</t>
  </si>
  <si>
    <t>세곡동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</si>
  <si>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</si>
  <si>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</si>
  <si>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</si>
  <si>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</si>
  <si>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</si>
  <si>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</si>
  <si>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</si>
  <si>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</si>
  <si>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</si>
  <si>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</si>
  <si>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</si>
  <si>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</si>
  <si>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</si>
  <si>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</si>
  <si>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</si>
  <si>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</si>
  <si>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</si>
  <si>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</si>
  <si>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</si>
  <si>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</si>
  <si>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</si>
  <si>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  <phoneticPr fontId="3" type="noConversion"/>
  </si>
  <si>
    <t>잠실본동</t>
  </si>
  <si>
    <t>잠실2동</t>
    <phoneticPr fontId="3" type="noConversion"/>
  </si>
  <si>
    <t>잠실3동</t>
    <phoneticPr fontId="3" type="noConversion"/>
  </si>
  <si>
    <t>잠실4동</t>
  </si>
  <si>
    <t>잠실6동</t>
  </si>
  <si>
    <t>잠실7동</t>
  </si>
  <si>
    <t>강동구</t>
  </si>
  <si>
    <t>강일동</t>
  </si>
  <si>
    <t>상일1동</t>
  </si>
  <si>
    <t>상일2동</t>
  </si>
  <si>
    <t>명일1동</t>
  </si>
  <si>
    <t>명일2동</t>
  </si>
  <si>
    <t>고덕1동</t>
  </si>
  <si>
    <t>고덕2동</t>
  </si>
  <si>
    <t>암사1동</t>
  </si>
  <si>
    <t>암사2동</t>
  </si>
  <si>
    <t>암사3동</t>
  </si>
  <si>
    <t>천호1동</t>
  </si>
  <si>
    <t>천호2동</t>
  </si>
  <si>
    <t>천호3동</t>
  </si>
  <si>
    <t>성내1동</t>
  </si>
  <si>
    <t>성내2동</t>
  </si>
  <si>
    <t>성내3동</t>
  </si>
  <si>
    <t>길동</t>
    <phoneticPr fontId="3" type="noConversion"/>
  </si>
  <si>
    <t>둔촌1동</t>
  </si>
  <si>
    <t>둔촌2동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</si>
</sst>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sz val="8"/>
      <name val="바탕체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0" fillId="2" borderId="0" xfId="0" applyFill="1">
      <alignment vertical="center"/>
    </xf>
  </cellXfs>
  <cellStyles count="2">
    <cellStyle name="표준" xfId="0" builtinId="0"/>
    <cellStyle name="표준_2009.10.5기준 행정구역분류" xfId="1" xr:uid="{1E04F431-D67C-4B81-B37F-28C0D1546C2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9E0C-BE2F-4878-B445-15065C51B512}">
  <dimension ref="A1:AB34"/>
  <sheetViews>
    <sheetView tabSelected="1" workbookViewId="0">
      <selection activeCell="J30" sqref="J30"/>
    </sheetView>
  </sheetViews>
  <sheetFormatPr defaultRowHeight="16.5" x14ac:dyDescent="0.3"/>
  <cols>
    <col min="1" max="1" width="9" style="4"/>
  </cols>
  <sheetData>
    <row r="1" spans="1:22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2" x14ac:dyDescent="0.3">
      <c r="A2" s="3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</row>
    <row r="3" spans="1:22" x14ac:dyDescent="0.3">
      <c r="A3" s="3" t="s">
        <v>34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</row>
    <row r="4" spans="1:22" x14ac:dyDescent="0.3">
      <c r="A4" s="3" t="s">
        <v>51</v>
      </c>
      <c r="B4" s="1" t="s">
        <v>52</v>
      </c>
      <c r="C4" s="1" t="s">
        <v>53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  <c r="N4" s="1" t="s">
        <v>64</v>
      </c>
      <c r="O4" s="1" t="s">
        <v>65</v>
      </c>
      <c r="P4" s="1" t="s">
        <v>66</v>
      </c>
      <c r="Q4" s="1" t="s">
        <v>67</v>
      </c>
      <c r="R4" s="1" t="s">
        <v>68</v>
      </c>
    </row>
    <row r="5" spans="1:22" x14ac:dyDescent="0.3">
      <c r="A5" s="3" t="s">
        <v>69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77</v>
      </c>
      <c r="J5" s="1" t="s">
        <v>78</v>
      </c>
      <c r="K5" s="1" t="s">
        <v>79</v>
      </c>
      <c r="L5" s="1" t="s">
        <v>80</v>
      </c>
      <c r="M5" s="1" t="s">
        <v>81</v>
      </c>
      <c r="N5" s="1" t="s">
        <v>82</v>
      </c>
      <c r="O5" s="1" t="s">
        <v>83</v>
      </c>
      <c r="P5" s="1" t="s">
        <v>84</v>
      </c>
    </row>
    <row r="6" spans="1:22" x14ac:dyDescent="0.3">
      <c r="A6" s="3" t="s">
        <v>85</v>
      </c>
      <c r="B6" s="1" t="s">
        <v>86</v>
      </c>
      <c r="C6" s="1" t="s">
        <v>87</v>
      </c>
      <c r="D6" s="1" t="s">
        <v>88</v>
      </c>
      <c r="E6" s="1" t="s">
        <v>89</v>
      </c>
      <c r="F6" s="1" t="s">
        <v>90</v>
      </c>
      <c r="G6" s="1" t="s">
        <v>91</v>
      </c>
      <c r="H6" s="1" t="s">
        <v>92</v>
      </c>
      <c r="I6" s="1" t="s">
        <v>93</v>
      </c>
      <c r="J6" s="1" t="s">
        <v>94</v>
      </c>
      <c r="K6" s="1" t="s">
        <v>95</v>
      </c>
      <c r="L6" s="1" t="s">
        <v>96</v>
      </c>
      <c r="M6" s="1" t="s">
        <v>97</v>
      </c>
      <c r="N6" s="1" t="s">
        <v>98</v>
      </c>
      <c r="O6" s="1" t="s">
        <v>99</v>
      </c>
    </row>
    <row r="7" spans="1:22" x14ac:dyDescent="0.3">
      <c r="A7" s="3" t="s">
        <v>100</v>
      </c>
      <c r="B7" s="1" t="s">
        <v>101</v>
      </c>
      <c r="C7" s="1" t="s">
        <v>102</v>
      </c>
      <c r="D7" s="1" t="s">
        <v>103</v>
      </c>
      <c r="E7" s="1" t="s">
        <v>104</v>
      </c>
      <c r="F7" s="1" t="s">
        <v>105</v>
      </c>
      <c r="G7" s="1" t="s">
        <v>106</v>
      </c>
      <c r="H7" s="1" t="s">
        <v>107</v>
      </c>
      <c r="I7" s="1" t="s">
        <v>108</v>
      </c>
      <c r="J7" s="1" t="s">
        <v>109</v>
      </c>
      <c r="K7" s="1" t="s">
        <v>110</v>
      </c>
      <c r="L7" s="1" t="s">
        <v>111</v>
      </c>
      <c r="M7" s="1" t="s">
        <v>112</v>
      </c>
      <c r="N7" s="1" t="s">
        <v>113</v>
      </c>
      <c r="O7" s="1" t="s">
        <v>114</v>
      </c>
      <c r="P7" s="1" t="s">
        <v>115</v>
      </c>
      <c r="Q7" s="1" t="s">
        <v>116</v>
      </c>
    </row>
    <row r="8" spans="1:22" x14ac:dyDescent="0.3">
      <c r="A8" s="3" t="s">
        <v>117</v>
      </c>
      <c r="B8" s="1" t="s">
        <v>118</v>
      </c>
      <c r="C8" s="1" t="s">
        <v>119</v>
      </c>
      <c r="D8" s="1" t="s">
        <v>120</v>
      </c>
      <c r="E8" s="1" t="s">
        <v>121</v>
      </c>
      <c r="F8" s="1" t="s">
        <v>122</v>
      </c>
      <c r="G8" s="1" t="s">
        <v>123</v>
      </c>
      <c r="H8" s="1" t="s">
        <v>124</v>
      </c>
      <c r="I8" s="1" t="s">
        <v>125</v>
      </c>
      <c r="J8" s="1" t="s">
        <v>126</v>
      </c>
      <c r="K8" s="1" t="s">
        <v>127</v>
      </c>
      <c r="L8" s="1" t="s">
        <v>128</v>
      </c>
      <c r="M8" s="1" t="s">
        <v>129</v>
      </c>
      <c r="N8" s="1" t="s">
        <v>130</v>
      </c>
      <c r="O8" s="1" t="s">
        <v>131</v>
      </c>
      <c r="P8" s="1" t="s">
        <v>132</v>
      </c>
      <c r="Q8" s="1" t="s">
        <v>133</v>
      </c>
      <c r="R8" s="1" t="s">
        <v>134</v>
      </c>
      <c r="S8" s="1" t="s">
        <v>135</v>
      </c>
      <c r="T8" s="1" t="s">
        <v>136</v>
      </c>
      <c r="U8" s="1" t="s">
        <v>137</v>
      </c>
      <c r="V8" s="1"/>
    </row>
    <row r="9" spans="1:22" x14ac:dyDescent="0.3">
      <c r="A9" s="3" t="s">
        <v>138</v>
      </c>
      <c r="B9" s="1" t="s">
        <v>139</v>
      </c>
      <c r="C9" s="1" t="s">
        <v>140</v>
      </c>
      <c r="D9" s="1" t="s">
        <v>141</v>
      </c>
      <c r="E9" s="1" t="s">
        <v>142</v>
      </c>
      <c r="F9" s="1" t="s">
        <v>143</v>
      </c>
      <c r="G9" s="1" t="s">
        <v>144</v>
      </c>
      <c r="H9" s="1" t="s">
        <v>145</v>
      </c>
      <c r="I9" s="1" t="s">
        <v>146</v>
      </c>
      <c r="J9" s="1" t="s">
        <v>147</v>
      </c>
      <c r="K9" s="1" t="s">
        <v>148</v>
      </c>
      <c r="L9" s="1" t="s">
        <v>149</v>
      </c>
      <c r="M9" s="1" t="s">
        <v>150</v>
      </c>
      <c r="N9" s="1" t="s">
        <v>151</v>
      </c>
    </row>
    <row r="10" spans="1:22" x14ac:dyDescent="0.3">
      <c r="A10" s="3" t="s">
        <v>152</v>
      </c>
      <c r="B10" s="1" t="s">
        <v>153</v>
      </c>
      <c r="C10" s="1" t="s">
        <v>154</v>
      </c>
      <c r="D10" s="1" t="s">
        <v>155</v>
      </c>
      <c r="E10" s="1" t="s">
        <v>156</v>
      </c>
      <c r="F10" s="1" t="s">
        <v>157</v>
      </c>
      <c r="G10" s="1" t="s">
        <v>158</v>
      </c>
      <c r="H10" s="1" t="s">
        <v>159</v>
      </c>
      <c r="I10" s="1" t="s">
        <v>160</v>
      </c>
      <c r="J10" s="1" t="s">
        <v>161</v>
      </c>
      <c r="K10" s="1" t="s">
        <v>162</v>
      </c>
      <c r="L10" s="1" t="s">
        <v>163</v>
      </c>
      <c r="M10" s="1" t="s">
        <v>164</v>
      </c>
      <c r="N10" s="1" t="s">
        <v>165</v>
      </c>
      <c r="O10" s="1" t="s">
        <v>166</v>
      </c>
    </row>
    <row r="11" spans="1:22" x14ac:dyDescent="0.3">
      <c r="A11" s="3" t="s">
        <v>167</v>
      </c>
      <c r="B11" s="1" t="s">
        <v>168</v>
      </c>
      <c r="C11" s="1" t="s">
        <v>169</v>
      </c>
      <c r="D11" s="1" t="s">
        <v>170</v>
      </c>
      <c r="E11" s="1" t="s">
        <v>171</v>
      </c>
      <c r="F11" s="1" t="s">
        <v>172</v>
      </c>
      <c r="G11" s="1" t="s">
        <v>173</v>
      </c>
      <c r="H11" s="1" t="s">
        <v>174</v>
      </c>
      <c r="I11" s="1" t="s">
        <v>175</v>
      </c>
      <c r="J11" s="1" t="s">
        <v>176</v>
      </c>
      <c r="K11" s="1" t="s">
        <v>177</v>
      </c>
      <c r="L11" s="1" t="s">
        <v>178</v>
      </c>
      <c r="M11" s="1" t="s">
        <v>179</v>
      </c>
      <c r="N11" s="1" t="s">
        <v>180</v>
      </c>
      <c r="O11" s="1" t="s">
        <v>181</v>
      </c>
      <c r="P11" s="1" t="s">
        <v>182</v>
      </c>
      <c r="Q11" s="1" t="s">
        <v>183</v>
      </c>
      <c r="R11" s="1" t="s">
        <v>184</v>
      </c>
      <c r="S11" s="1" t="s">
        <v>185</v>
      </c>
      <c r="T11" s="1" t="s">
        <v>186</v>
      </c>
    </row>
    <row r="12" spans="1:22" x14ac:dyDescent="0.3">
      <c r="A12" s="3" t="s">
        <v>187</v>
      </c>
      <c r="B12" s="1" t="s">
        <v>188</v>
      </c>
      <c r="C12" s="1" t="s">
        <v>189</v>
      </c>
      <c r="D12" s="1" t="s">
        <v>190</v>
      </c>
      <c r="E12" s="1" t="s">
        <v>191</v>
      </c>
      <c r="F12" s="1" t="s">
        <v>192</v>
      </c>
      <c r="G12" s="1" t="s">
        <v>193</v>
      </c>
      <c r="H12" s="1" t="s">
        <v>194</v>
      </c>
      <c r="I12" s="1" t="s">
        <v>195</v>
      </c>
      <c r="J12" s="1" t="s">
        <v>196</v>
      </c>
      <c r="K12" s="1" t="s">
        <v>197</v>
      </c>
      <c r="L12" s="1" t="s">
        <v>198</v>
      </c>
      <c r="M12" s="1" t="s">
        <v>199</v>
      </c>
      <c r="N12" s="1" t="s">
        <v>200</v>
      </c>
      <c r="O12" s="1" t="s">
        <v>201</v>
      </c>
      <c r="P12" s="1" t="s">
        <v>202</v>
      </c>
      <c r="Q12" s="1" t="s">
        <v>203</v>
      </c>
    </row>
    <row r="13" spans="1:22" x14ac:dyDescent="0.3">
      <c r="A13" s="3" t="s">
        <v>204</v>
      </c>
      <c r="B13" s="1" t="s">
        <v>205</v>
      </c>
      <c r="C13" s="1" t="s">
        <v>206</v>
      </c>
      <c r="D13" s="1" t="s">
        <v>207</v>
      </c>
      <c r="E13" s="1" t="s">
        <v>208</v>
      </c>
      <c r="F13" s="1" t="s">
        <v>209</v>
      </c>
      <c r="G13" s="1" t="s">
        <v>210</v>
      </c>
      <c r="H13" s="1" t="s">
        <v>211</v>
      </c>
      <c r="I13" s="1" t="s">
        <v>212</v>
      </c>
      <c r="J13" s="1" t="s">
        <v>213</v>
      </c>
      <c r="K13" s="1" t="s">
        <v>214</v>
      </c>
      <c r="L13" s="1" t="s">
        <v>215</v>
      </c>
      <c r="M13" s="1" t="s">
        <v>216</v>
      </c>
      <c r="N13" s="1" t="s">
        <v>217</v>
      </c>
      <c r="O13" s="1" t="s">
        <v>218</v>
      </c>
    </row>
    <row r="14" spans="1:22" x14ac:dyDescent="0.3">
      <c r="A14" s="3" t="s">
        <v>219</v>
      </c>
      <c r="B14" s="1" t="s">
        <v>220</v>
      </c>
      <c r="C14" s="1" t="s">
        <v>221</v>
      </c>
      <c r="D14" s="1" t="s">
        <v>222</v>
      </c>
      <c r="E14" s="1" t="s">
        <v>223</v>
      </c>
      <c r="F14" s="1" t="s">
        <v>224</v>
      </c>
      <c r="G14" s="1" t="s">
        <v>225</v>
      </c>
      <c r="H14" s="1" t="s">
        <v>226</v>
      </c>
      <c r="I14" s="1" t="s">
        <v>227</v>
      </c>
      <c r="J14" s="1" t="s">
        <v>228</v>
      </c>
      <c r="K14" s="1" t="s">
        <v>229</v>
      </c>
      <c r="L14" s="1" t="s">
        <v>230</v>
      </c>
      <c r="M14" s="1" t="s">
        <v>231</v>
      </c>
      <c r="N14" s="1" t="s">
        <v>232</v>
      </c>
      <c r="O14" s="1" t="s">
        <v>233</v>
      </c>
      <c r="P14" s="1" t="s">
        <v>234</v>
      </c>
      <c r="Q14" s="1" t="s">
        <v>235</v>
      </c>
    </row>
    <row r="15" spans="1:22" x14ac:dyDescent="0.3">
      <c r="A15" s="3" t="s">
        <v>236</v>
      </c>
      <c r="B15" s="1" t="s">
        <v>237</v>
      </c>
      <c r="C15" s="1" t="s">
        <v>238</v>
      </c>
      <c r="D15" s="1" t="s">
        <v>239</v>
      </c>
      <c r="E15" s="1" t="s">
        <v>240</v>
      </c>
      <c r="F15" s="1" t="s">
        <v>241</v>
      </c>
      <c r="G15" s="1" t="s">
        <v>242</v>
      </c>
      <c r="H15" s="1" t="s">
        <v>243</v>
      </c>
      <c r="I15" s="1" t="s">
        <v>244</v>
      </c>
      <c r="J15" s="1" t="s">
        <v>245</v>
      </c>
      <c r="K15" s="1" t="s">
        <v>246</v>
      </c>
      <c r="L15" s="1" t="s">
        <v>247</v>
      </c>
      <c r="M15" s="1" t="s">
        <v>248</v>
      </c>
      <c r="N15" s="1" t="s">
        <v>249</v>
      </c>
      <c r="O15" s="1" t="s">
        <v>250</v>
      </c>
      <c r="P15" s="1" t="s">
        <v>251</v>
      </c>
      <c r="Q15" s="1" t="s">
        <v>252</v>
      </c>
      <c r="R15" s="1" t="s">
        <v>253</v>
      </c>
      <c r="S15" s="1" t="s">
        <v>254</v>
      </c>
    </row>
    <row r="16" spans="1:22" x14ac:dyDescent="0.3">
      <c r="A16" s="3" t="s">
        <v>255</v>
      </c>
      <c r="B16" s="1" t="s">
        <v>256</v>
      </c>
      <c r="C16" s="1" t="s">
        <v>257</v>
      </c>
      <c r="D16" s="1" t="s">
        <v>258</v>
      </c>
      <c r="E16" s="1" t="s">
        <v>259</v>
      </c>
      <c r="F16" s="1" t="s">
        <v>260</v>
      </c>
      <c r="G16" s="1" t="s">
        <v>261</v>
      </c>
      <c r="H16" s="1" t="s">
        <v>262</v>
      </c>
      <c r="I16" s="1" t="s">
        <v>263</v>
      </c>
      <c r="J16" s="1" t="s">
        <v>264</v>
      </c>
      <c r="K16" s="1" t="s">
        <v>265</v>
      </c>
      <c r="L16" s="1" t="s">
        <v>266</v>
      </c>
      <c r="M16" s="1" t="s">
        <v>267</v>
      </c>
      <c r="N16" s="1" t="s">
        <v>268</v>
      </c>
      <c r="O16" s="1" t="s">
        <v>269</v>
      </c>
      <c r="P16" s="1" t="s">
        <v>270</v>
      </c>
      <c r="Q16" s="1" t="s">
        <v>271</v>
      </c>
      <c r="R16" s="1" t="s">
        <v>272</v>
      </c>
      <c r="S16" s="1" t="s">
        <v>273</v>
      </c>
      <c r="T16" s="1" t="s">
        <v>274</v>
      </c>
      <c r="U16" s="1" t="s">
        <v>275</v>
      </c>
    </row>
    <row r="17" spans="1:28" x14ac:dyDescent="0.3">
      <c r="A17" s="3" t="s">
        <v>276</v>
      </c>
      <c r="B17" s="1" t="s">
        <v>277</v>
      </c>
      <c r="C17" s="1" t="s">
        <v>278</v>
      </c>
      <c r="D17" s="1" t="s">
        <v>279</v>
      </c>
      <c r="E17" s="1" t="s">
        <v>280</v>
      </c>
      <c r="F17" s="1" t="s">
        <v>281</v>
      </c>
      <c r="G17" s="1" t="s">
        <v>282</v>
      </c>
      <c r="H17" s="1" t="s">
        <v>283</v>
      </c>
      <c r="I17" s="1" t="s">
        <v>284</v>
      </c>
      <c r="J17" s="1" t="s">
        <v>285</v>
      </c>
      <c r="K17" s="1" t="s">
        <v>286</v>
      </c>
      <c r="L17" s="1" t="s">
        <v>287</v>
      </c>
      <c r="M17" s="1" t="s">
        <v>288</v>
      </c>
      <c r="N17" s="1" t="s">
        <v>289</v>
      </c>
      <c r="O17" s="1" t="s">
        <v>290</v>
      </c>
      <c r="P17" s="1" t="s">
        <v>291</v>
      </c>
      <c r="Q17" s="1" t="s">
        <v>292</v>
      </c>
    </row>
    <row r="18" spans="1:28" x14ac:dyDescent="0.3">
      <c r="A18" s="3" t="s">
        <v>293</v>
      </c>
      <c r="B18" s="1" t="s">
        <v>294</v>
      </c>
      <c r="C18" s="1" t="s">
        <v>295</v>
      </c>
      <c r="D18" s="1" t="s">
        <v>296</v>
      </c>
      <c r="E18" s="1" t="s">
        <v>297</v>
      </c>
      <c r="F18" s="1" t="s">
        <v>298</v>
      </c>
      <c r="G18" s="1" t="s">
        <v>299</v>
      </c>
      <c r="H18" s="1" t="s">
        <v>300</v>
      </c>
      <c r="I18" s="1" t="s">
        <v>301</v>
      </c>
      <c r="J18" s="1" t="s">
        <v>302</v>
      </c>
      <c r="K18" s="1" t="s">
        <v>303</v>
      </c>
    </row>
    <row r="19" spans="1:28" x14ac:dyDescent="0.3">
      <c r="A19" s="3" t="s">
        <v>304</v>
      </c>
      <c r="B19" s="1" t="s">
        <v>305</v>
      </c>
      <c r="C19" s="1" t="s">
        <v>306</v>
      </c>
      <c r="D19" s="1" t="s">
        <v>307</v>
      </c>
      <c r="E19" s="1" t="s">
        <v>308</v>
      </c>
      <c r="F19" s="1" t="s">
        <v>309</v>
      </c>
      <c r="G19" s="1" t="s">
        <v>310</v>
      </c>
      <c r="H19" s="1" t="s">
        <v>311</v>
      </c>
      <c r="I19" s="1" t="s">
        <v>312</v>
      </c>
      <c r="J19" s="1" t="s">
        <v>313</v>
      </c>
      <c r="K19" s="1" t="s">
        <v>314</v>
      </c>
      <c r="L19" s="1" t="s">
        <v>315</v>
      </c>
      <c r="M19" s="1" t="s">
        <v>316</v>
      </c>
      <c r="N19" s="1" t="s">
        <v>317</v>
      </c>
      <c r="O19" s="1" t="s">
        <v>318</v>
      </c>
      <c r="P19" s="1" t="s">
        <v>319</v>
      </c>
      <c r="Q19" s="1" t="s">
        <v>320</v>
      </c>
      <c r="R19" s="1" t="s">
        <v>321</v>
      </c>
      <c r="S19" s="1" t="s">
        <v>322</v>
      </c>
    </row>
    <row r="20" spans="1:28" x14ac:dyDescent="0.3">
      <c r="A20" s="3" t="s">
        <v>323</v>
      </c>
      <c r="B20" s="1" t="s">
        <v>324</v>
      </c>
      <c r="C20" s="1" t="s">
        <v>325</v>
      </c>
      <c r="D20" s="1" t="s">
        <v>326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331</v>
      </c>
      <c r="J20" s="1" t="s">
        <v>332</v>
      </c>
      <c r="K20" s="1" t="s">
        <v>333</v>
      </c>
      <c r="L20" s="1" t="s">
        <v>334</v>
      </c>
      <c r="M20" s="1" t="s">
        <v>335</v>
      </c>
      <c r="N20" s="1" t="s">
        <v>336</v>
      </c>
      <c r="O20" s="1" t="s">
        <v>337</v>
      </c>
      <c r="P20" s="1" t="s">
        <v>338</v>
      </c>
    </row>
    <row r="21" spans="1:28" x14ac:dyDescent="0.3">
      <c r="A21" s="3" t="s">
        <v>339</v>
      </c>
      <c r="B21" s="1" t="s">
        <v>340</v>
      </c>
      <c r="C21" s="1" t="s">
        <v>341</v>
      </c>
      <c r="D21" s="1" t="s">
        <v>342</v>
      </c>
      <c r="E21" s="1" t="s">
        <v>343</v>
      </c>
      <c r="F21" s="1" t="s">
        <v>344</v>
      </c>
      <c r="G21" s="1" t="s">
        <v>345</v>
      </c>
      <c r="H21" s="1" t="s">
        <v>346</v>
      </c>
      <c r="I21" s="1" t="s">
        <v>347</v>
      </c>
      <c r="J21" s="1" t="s">
        <v>348</v>
      </c>
      <c r="K21" s="1" t="s">
        <v>349</v>
      </c>
      <c r="L21" s="1" t="s">
        <v>350</v>
      </c>
      <c r="M21" s="1" t="s">
        <v>351</v>
      </c>
      <c r="N21" s="1" t="s">
        <v>352</v>
      </c>
      <c r="O21" s="1" t="s">
        <v>353</v>
      </c>
      <c r="P21" s="1" t="s">
        <v>354</v>
      </c>
      <c r="Q21" s="1" t="s">
        <v>355</v>
      </c>
      <c r="R21" s="1" t="s">
        <v>356</v>
      </c>
      <c r="S21" s="1" t="s">
        <v>357</v>
      </c>
      <c r="T21" s="1" t="s">
        <v>358</v>
      </c>
      <c r="U21" s="1" t="s">
        <v>359</v>
      </c>
      <c r="V21" s="1" t="s">
        <v>360</v>
      </c>
      <c r="W21" s="1"/>
    </row>
    <row r="22" spans="1:28" x14ac:dyDescent="0.3">
      <c r="A22" s="3" t="s">
        <v>361</v>
      </c>
      <c r="B22" s="1" t="s">
        <v>362</v>
      </c>
      <c r="C22" s="1" t="s">
        <v>363</v>
      </c>
      <c r="D22" s="1" t="s">
        <v>364</v>
      </c>
      <c r="E22" s="1" t="s">
        <v>365</v>
      </c>
      <c r="F22" s="1" t="s">
        <v>366</v>
      </c>
      <c r="G22" s="1" t="s">
        <v>367</v>
      </c>
      <c r="H22" s="1" t="s">
        <v>368</v>
      </c>
      <c r="I22" s="1" t="s">
        <v>369</v>
      </c>
      <c r="J22" s="1" t="s">
        <v>370</v>
      </c>
      <c r="K22" s="1" t="s">
        <v>371</v>
      </c>
      <c r="L22" s="1" t="s">
        <v>372</v>
      </c>
      <c r="M22" s="1" t="s">
        <v>373</v>
      </c>
      <c r="N22" s="1" t="s">
        <v>374</v>
      </c>
      <c r="O22" s="1" t="s">
        <v>375</v>
      </c>
      <c r="P22" s="1" t="s">
        <v>376</v>
      </c>
      <c r="Q22" s="1" t="s">
        <v>377</v>
      </c>
      <c r="R22" s="1" t="s">
        <v>378</v>
      </c>
      <c r="S22" s="1" t="s">
        <v>379</v>
      </c>
    </row>
    <row r="23" spans="1:28" x14ac:dyDescent="0.3">
      <c r="A23" s="3" t="s">
        <v>380</v>
      </c>
      <c r="B23" s="1" t="s">
        <v>381</v>
      </c>
      <c r="C23" s="1" t="s">
        <v>382</v>
      </c>
      <c r="D23" s="1" t="s">
        <v>383</v>
      </c>
      <c r="E23" s="1" t="s">
        <v>384</v>
      </c>
      <c r="F23" s="1" t="s">
        <v>385</v>
      </c>
      <c r="G23" s="1" t="s">
        <v>386</v>
      </c>
      <c r="H23" s="1" t="s">
        <v>387</v>
      </c>
      <c r="I23" s="1" t="s">
        <v>388</v>
      </c>
      <c r="J23" s="1" t="s">
        <v>389</v>
      </c>
      <c r="K23" s="1" t="s">
        <v>390</v>
      </c>
      <c r="L23" s="1" t="s">
        <v>391</v>
      </c>
      <c r="M23" s="1" t="s">
        <v>392</v>
      </c>
      <c r="N23" s="1" t="s">
        <v>393</v>
      </c>
      <c r="O23" s="1" t="s">
        <v>394</v>
      </c>
      <c r="P23" s="1" t="s">
        <v>395</v>
      </c>
      <c r="Q23" s="1" t="s">
        <v>396</v>
      </c>
      <c r="R23" s="1" t="s">
        <v>397</v>
      </c>
      <c r="S23" s="1" t="s">
        <v>398</v>
      </c>
      <c r="T23" s="1" t="s">
        <v>399</v>
      </c>
      <c r="U23" s="1" t="s">
        <v>400</v>
      </c>
      <c r="V23" s="1" t="s">
        <v>401</v>
      </c>
      <c r="W23" s="1" t="s">
        <v>402</v>
      </c>
    </row>
    <row r="24" spans="1:28" x14ac:dyDescent="0.3">
      <c r="A24" s="3" t="s">
        <v>403</v>
      </c>
      <c r="B24" s="1" t="s">
        <v>404</v>
      </c>
      <c r="C24" s="1" t="s">
        <v>405</v>
      </c>
      <c r="D24" s="1" t="s">
        <v>406</v>
      </c>
      <c r="E24" s="1" t="s">
        <v>407</v>
      </c>
      <c r="F24" s="1" t="s">
        <v>408</v>
      </c>
      <c r="G24" s="1" t="s">
        <v>409</v>
      </c>
      <c r="H24" s="1" t="s">
        <v>410</v>
      </c>
      <c r="I24" s="1" t="s">
        <v>411</v>
      </c>
      <c r="J24" s="1" t="s">
        <v>412</v>
      </c>
      <c r="K24" s="1" t="s">
        <v>413</v>
      </c>
      <c r="L24" s="1" t="s">
        <v>414</v>
      </c>
      <c r="M24" s="1" t="s">
        <v>415</v>
      </c>
      <c r="N24" s="1" t="s">
        <v>416</v>
      </c>
      <c r="O24" s="1" t="s">
        <v>417</v>
      </c>
      <c r="P24" s="1" t="s">
        <v>418</v>
      </c>
      <c r="Q24" s="1" t="s">
        <v>419</v>
      </c>
      <c r="R24" s="1" t="s">
        <v>420</v>
      </c>
      <c r="S24" s="1" t="s">
        <v>421</v>
      </c>
      <c r="T24" s="1" t="s">
        <v>422</v>
      </c>
      <c r="U24" s="1" t="s">
        <v>423</v>
      </c>
      <c r="V24" s="1" t="s">
        <v>424</v>
      </c>
      <c r="W24" s="1" t="s">
        <v>425</v>
      </c>
      <c r="X24" s="1" t="s">
        <v>426</v>
      </c>
      <c r="Y24" s="1" t="s">
        <v>427</v>
      </c>
      <c r="Z24" s="1" t="s">
        <v>428</v>
      </c>
      <c r="AA24" s="1" t="s">
        <v>429</v>
      </c>
      <c r="AB24" s="1" t="s">
        <v>430</v>
      </c>
    </row>
    <row r="25" spans="1:28" x14ac:dyDescent="0.3">
      <c r="A25" s="3" t="s">
        <v>431</v>
      </c>
      <c r="B25" s="1" t="s">
        <v>432</v>
      </c>
      <c r="C25" s="1" t="s">
        <v>433</v>
      </c>
      <c r="D25" s="1" t="s">
        <v>434</v>
      </c>
      <c r="E25" s="1" t="s">
        <v>435</v>
      </c>
      <c r="F25" s="1" t="s">
        <v>436</v>
      </c>
      <c r="G25" s="1" t="s">
        <v>437</v>
      </c>
      <c r="H25" s="1" t="s">
        <v>438</v>
      </c>
      <c r="I25" s="1" t="s">
        <v>439</v>
      </c>
      <c r="J25" s="1" t="s">
        <v>440</v>
      </c>
      <c r="K25" s="1" t="s">
        <v>441</v>
      </c>
      <c r="L25" s="1" t="s">
        <v>442</v>
      </c>
      <c r="M25" s="1" t="s">
        <v>443</v>
      </c>
      <c r="N25" s="1" t="s">
        <v>444</v>
      </c>
      <c r="O25" s="1" t="s">
        <v>445</v>
      </c>
      <c r="P25" s="1" t="s">
        <v>446</v>
      </c>
      <c r="Q25" s="1" t="s">
        <v>447</v>
      </c>
      <c r="R25" s="1" t="s">
        <v>448</v>
      </c>
      <c r="S25" s="1" t="s">
        <v>449</v>
      </c>
      <c r="T25" s="1" t="s">
        <v>450</v>
      </c>
    </row>
    <row r="26" spans="1:28" x14ac:dyDescent="0.3">
      <c r="A26" s="3"/>
    </row>
    <row r="27" spans="1:28" x14ac:dyDescent="0.3">
      <c r="A27" s="3"/>
    </row>
    <row r="28" spans="1:28" x14ac:dyDescent="0.3">
      <c r="A28" s="3"/>
    </row>
    <row r="29" spans="1:28" x14ac:dyDescent="0.3">
      <c r="A29" s="3"/>
    </row>
    <row r="30" spans="1:28" x14ac:dyDescent="0.3">
      <c r="A30" s="3"/>
    </row>
    <row r="31" spans="1:28" x14ac:dyDescent="0.3">
      <c r="A31" s="3"/>
    </row>
    <row r="32" spans="1:28" x14ac:dyDescent="0.3">
      <c r="A32" s="3"/>
    </row>
    <row r="33" spans="1:1" x14ac:dyDescent="0.3">
      <c r="A33" s="3"/>
    </row>
    <row r="34" spans="1:1" x14ac:dyDescent="0.3">
      <c r="A34" s="3"/>
    </row>
  </sheetData>
  <phoneticPr fontId="2" type="noConversion"/>
  <conditionalFormatting sqref="A1:XFD2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창완</dc:creator>
  <cp:lastModifiedBy>창완</cp:lastModifiedBy>
  <dcterms:created xsi:type="dcterms:W3CDTF">2021-10-13T11:47:28Z</dcterms:created>
  <dcterms:modified xsi:type="dcterms:W3CDTF">2021-10-13T12:17:24Z</dcterms:modified>
</cp:coreProperties>
</file>