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\2차 프로젝트 관련 정리\"/>
    </mc:Choice>
  </mc:AlternateContent>
  <xr:revisionPtr revIDLastSave="0" documentId="8_{23D1FBB6-20E4-4B9C-A15A-B37F39A4DC2C}" xr6:coauthVersionLast="47" xr6:coauthVersionMax="47" xr10:uidLastSave="{00000000-0000-0000-0000-000000000000}"/>
  <bookViews>
    <workbookView xWindow="10680" yWindow="390" windowWidth="16620" windowHeight="15015" xr2:uid="{9D8CF47F-3E27-4F32-A070-4087C96E4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<sst xmlns="http://schemas.openxmlformats.org/spreadsheetml/2006/main" count="259" uniqueCount="259">
  <si>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종로구</t>
  </si>
  <si>
    <t>청운효자동</t>
    <phoneticPr fontId="3" type="noConversion"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</si>
  <si>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</si>
  <si>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</si>
  <si>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</si>
  <si>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</si>
  <si>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</si>
  <si>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</si>
  <si>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</si>
  <si>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</si>
  <si>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</si>
  <si>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</si>
  <si>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  <phoneticPr fontId="5" type="noConversion"/>
  </si>
  <si>
    <t>창신동</t>
    <phoneticPr fontId="2" type="noConversion"/>
  </si>
  <si>
    <t>숭인동</t>
    <phoneticPr fontId="2" type="noConversion"/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</si>
  <si>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</si>
  <si>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</si>
  <si>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</si>
  <si>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</si>
  <si>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</si>
  <si>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</si>
  <si>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</si>
  <si>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  <phoneticPr fontId="3" type="noConversion"/>
  </si>
  <si>
    <t>황학동</t>
  </si>
  <si>
    <t>중림동</t>
  </si>
  <si>
    <t>신당동</t>
    <phoneticPr fontId="3" type="noConversion"/>
  </si>
  <si>
    <t>다산동</t>
    <phoneticPr fontId="3" type="noConversion"/>
  </si>
  <si>
    <t>약수동</t>
    <phoneticPr fontId="3" type="noConversion"/>
  </si>
  <si>
    <t>청구동</t>
    <phoneticPr fontId="3" type="noConversion"/>
  </si>
  <si>
    <t>동화동</t>
    <phoneticPr fontId="3" type="noConversion"/>
  </si>
  <si>
    <t>용산구</t>
  </si>
  <si>
    <t>후암동</t>
  </si>
  <si>
    <t>용산2가동</t>
  </si>
  <si>
    <t>남영동</t>
  </si>
  <si>
    <t>청파동</t>
    <phoneticPr fontId="3" type="noConversion"/>
  </si>
  <si>
    <t>원효로동</t>
    <phoneticPr fontId="3" type="noConversion"/>
  </si>
  <si>
    <t>효창동</t>
  </si>
  <si>
    <t>용문동</t>
  </si>
  <si>
    <t>한강로동</t>
    <phoneticPr fontId="3" type="noConversion"/>
  </si>
  <si>
    <t>이촌동</t>
    <phoneticPr fontId="2" type="noConversion"/>
  </si>
  <si>
    <t>이태원동</t>
    <phoneticPr fontId="2" type="noConversion"/>
  </si>
  <si>
    <t>한남동</t>
    <phoneticPr fontId="3" type="noConversion"/>
  </si>
  <si>
    <t>서빙고동</t>
  </si>
  <si>
    <t>보광동</t>
  </si>
  <si>
    <t>성동구</t>
  </si>
  <si>
    <t>왕십리도선동</t>
    <phoneticPr fontId="3" type="noConversion"/>
  </si>
  <si>
    <t>왕십리동</t>
    <phoneticPr fontId="2" type="noConversion"/>
  </si>
  <si>
    <t>마장동</t>
  </si>
  <si>
    <t>사근동</t>
  </si>
  <si>
    <t>행당동</t>
    <phoneticPr fontId="2" type="noConversion"/>
  </si>
  <si>
    <t>응봉동</t>
  </si>
  <si>
    <t>금호동</t>
    <phoneticPr fontId="3" type="noConversion"/>
  </si>
  <si>
    <t>옥수동</t>
    <phoneticPr fontId="3" type="noConversion"/>
  </si>
  <si>
    <t>성수동</t>
    <phoneticPr fontId="2" type="noConversion"/>
  </si>
  <si>
    <t>송정동</t>
  </si>
  <si>
    <t>용답동</t>
  </si>
  <si>
    <t>광진구</t>
  </si>
  <si>
    <t>자양동</t>
    <phoneticPr fontId="3" type="noConversion"/>
  </si>
  <si>
    <t>화양동</t>
  </si>
  <si>
    <t>군자동</t>
  </si>
  <si>
    <t>중곡동</t>
    <phoneticPr fontId="2" type="noConversion"/>
  </si>
  <si>
    <t>능동</t>
  </si>
  <si>
    <t>구의동</t>
    <phoneticPr fontId="2" type="noConversion"/>
  </si>
  <si>
    <t>광장동</t>
  </si>
  <si>
    <t>동대문구</t>
  </si>
  <si>
    <t>용신동</t>
    <phoneticPr fontId="6" type="noConversion"/>
  </si>
  <si>
    <t>제기동</t>
    <phoneticPr fontId="6" type="noConversion"/>
  </si>
  <si>
    <t>전농동</t>
    <phoneticPr fontId="6" type="noConversion"/>
  </si>
  <si>
    <t>답십리동</t>
    <phoneticPr fontId="6" type="noConversion"/>
  </si>
  <si>
    <t>장안동</t>
    <phoneticPr fontId="6" type="noConversion"/>
  </si>
  <si>
    <t>청량리동</t>
    <phoneticPr fontId="3" type="noConversion"/>
  </si>
  <si>
    <t>회기동</t>
  </si>
  <si>
    <t>휘경동</t>
    <phoneticPr fontId="2" type="noConversion"/>
  </si>
  <si>
    <t>이문동</t>
    <phoneticPr fontId="6" type="noConversion"/>
  </si>
  <si>
    <t>중랑구</t>
  </si>
  <si>
    <t>면목동</t>
    <phoneticPr fontId="3" type="noConversion"/>
  </si>
  <si>
    <t>상봉동</t>
    <phoneticPr fontId="2" type="noConversion"/>
  </si>
  <si>
    <t>중화동</t>
    <phoneticPr fontId="2" type="noConversion"/>
  </si>
  <si>
    <t>묵동</t>
    <phoneticPr fontId="2" type="noConversion"/>
  </si>
  <si>
    <t>망우동</t>
    <phoneticPr fontId="3" type="noConversion"/>
  </si>
  <si>
    <t>성북구</t>
  </si>
  <si>
    <t>성북동</t>
    <phoneticPr fontId="3" type="noConversion"/>
  </si>
  <si>
    <t>삼선동</t>
    <phoneticPr fontId="3" type="noConversion"/>
  </si>
  <si>
    <t>동선동</t>
    <phoneticPr fontId="3" type="noConversion"/>
  </si>
  <si>
    <t>돈암동</t>
    <phoneticPr fontId="2" type="noConversion"/>
  </si>
  <si>
    <t>안암동</t>
  </si>
  <si>
    <t>보문동</t>
  </si>
  <si>
    <t>정릉동</t>
    <phoneticPr fontId="2" type="noConversion"/>
  </si>
  <si>
    <t>길음동</t>
    <phoneticPr fontId="2" type="noConversion"/>
  </si>
  <si>
    <t>종암동</t>
    <phoneticPr fontId="3" type="noConversion"/>
  </si>
  <si>
    <t>월곡동</t>
    <phoneticPr fontId="2" type="noConversion"/>
  </si>
  <si>
    <t>장위동</t>
    <phoneticPr fontId="2" type="noConversion"/>
  </si>
  <si>
    <t>석관동</t>
    <phoneticPr fontId="3" type="noConversion"/>
  </si>
  <si>
    <t>강북구</t>
  </si>
  <si>
    <t>삼양동</t>
    <phoneticPr fontId="3" type="noConversion"/>
  </si>
  <si>
    <t>미아동</t>
    <phoneticPr fontId="3" type="noConversion"/>
  </si>
  <si>
    <t>송중동</t>
    <phoneticPr fontId="3" type="noConversion"/>
  </si>
  <si>
    <t>송천동</t>
    <phoneticPr fontId="3" type="noConversion"/>
  </si>
  <si>
    <t>삼각산동</t>
    <phoneticPr fontId="3" type="noConversion"/>
  </si>
  <si>
    <t>번동</t>
    <phoneticPr fontId="2" type="noConversion"/>
  </si>
  <si>
    <t>수유동</t>
    <phoneticPr fontId="2" type="noConversion"/>
  </si>
  <si>
    <t>우이동</t>
    <phoneticPr fontId="3" type="noConversion"/>
  </si>
  <si>
    <t>인수동</t>
    <phoneticPr fontId="3" type="noConversion"/>
  </si>
  <si>
    <t>도봉구</t>
  </si>
  <si>
    <t>쌍문동</t>
    <phoneticPr fontId="2" type="noConversion"/>
  </si>
  <si>
    <t>방학동</t>
    <phoneticPr fontId="2" type="noConversion"/>
  </si>
  <si>
    <t>창동</t>
    <phoneticPr fontId="2" type="noConversion"/>
  </si>
  <si>
    <t>도봉동</t>
    <phoneticPr fontId="2" type="noConversion"/>
  </si>
  <si>
    <t>노원구</t>
  </si>
  <si>
    <t>월계동</t>
    <phoneticPr fontId="2" type="noConversion"/>
  </si>
  <si>
    <t>공릉동</t>
    <phoneticPr fontId="2" type="noConversion"/>
  </si>
  <si>
    <t>하계동</t>
    <phoneticPr fontId="2" type="noConversion"/>
  </si>
  <si>
    <t>중계동</t>
    <phoneticPr fontId="2" type="noConversion"/>
  </si>
  <si>
    <t>상계동</t>
    <phoneticPr fontId="2" type="noConversion"/>
  </si>
  <si>
    <t>은평구</t>
  </si>
  <si>
    <t>녹번동</t>
  </si>
  <si>
    <t>불광동</t>
    <phoneticPr fontId="2" type="noConversion"/>
  </si>
  <si>
    <t>갈현동</t>
    <phoneticPr fontId="2" type="noConversion"/>
  </si>
  <si>
    <t>구산동</t>
  </si>
  <si>
    <t>대조동</t>
  </si>
  <si>
    <t>응암동</t>
    <phoneticPr fontId="2" type="noConversion"/>
  </si>
  <si>
    <t>역촌동</t>
    <phoneticPr fontId="3" type="noConversion"/>
  </si>
  <si>
    <t>신사동</t>
    <phoneticPr fontId="2" type="noConversion"/>
  </si>
  <si>
    <t>증산동</t>
  </si>
  <si>
    <t>수색동</t>
  </si>
  <si>
    <t>진관동</t>
    <phoneticPr fontId="3" type="noConversion"/>
  </si>
  <si>
    <t>서대문구</t>
  </si>
  <si>
    <t>충현동</t>
    <phoneticPr fontId="3" type="noConversion"/>
  </si>
  <si>
    <t>천연동</t>
  </si>
  <si>
    <t>북아현동</t>
    <phoneticPr fontId="3" type="noConversion"/>
  </si>
  <si>
    <t>신촌동</t>
    <phoneticPr fontId="3" type="noConversion"/>
  </si>
  <si>
    <t>연희동</t>
    <phoneticPr fontId="3" type="noConversion"/>
  </si>
  <si>
    <t>홍제동</t>
    <phoneticPr fontId="2" type="noConversion"/>
  </si>
  <si>
    <t>홍은동</t>
    <phoneticPr fontId="2" type="noConversion"/>
  </si>
  <si>
    <t>남가좌동</t>
    <phoneticPr fontId="2" type="noConversion"/>
  </si>
  <si>
    <t>북가좌동</t>
    <phoneticPr fontId="2" type="noConversion"/>
  </si>
  <si>
    <t>마포구</t>
  </si>
  <si>
    <t>공덕동</t>
    <phoneticPr fontId="3" type="noConversion"/>
  </si>
  <si>
    <t>아현동</t>
    <phoneticPr fontId="3" type="noConversion"/>
  </si>
  <si>
    <t>도화동</t>
    <phoneticPr fontId="3" type="noConversion"/>
  </si>
  <si>
    <t>용강동</t>
  </si>
  <si>
    <t>대흥동</t>
  </si>
  <si>
    <t>염리동</t>
  </si>
  <si>
    <t>신수동</t>
  </si>
  <si>
    <t>서강동</t>
    <phoneticPr fontId="3" type="noConversion"/>
  </si>
  <si>
    <t>서교동</t>
  </si>
  <si>
    <t>합정동</t>
  </si>
  <si>
    <t>망원동</t>
    <phoneticPr fontId="2" type="noConversion"/>
  </si>
  <si>
    <t>연남동</t>
  </si>
  <si>
    <t>성산동</t>
    <phoneticPr fontId="2" type="noConversion"/>
  </si>
  <si>
    <t>상암동</t>
  </si>
  <si>
    <t>양천구</t>
  </si>
  <si>
    <t>목동</t>
    <phoneticPr fontId="2" type="noConversion"/>
  </si>
  <si>
    <t>신월동</t>
    <phoneticPr fontId="2" type="noConversion"/>
  </si>
  <si>
    <t>신정동</t>
    <phoneticPr fontId="2" type="noConversion"/>
  </si>
  <si>
    <t>강서구</t>
  </si>
  <si>
    <t>염창동</t>
  </si>
  <si>
    <t>등촌동</t>
    <phoneticPr fontId="2" type="noConversion"/>
  </si>
  <si>
    <t>화곡동</t>
    <phoneticPr fontId="2" type="noConversion"/>
  </si>
  <si>
    <t>우장산동</t>
    <phoneticPr fontId="3" type="noConversion"/>
  </si>
  <si>
    <t>가양동</t>
    <phoneticPr fontId="2" type="noConversion"/>
  </si>
  <si>
    <t>발산동</t>
    <phoneticPr fontId="2" type="noConversion"/>
  </si>
  <si>
    <t>공항동</t>
  </si>
  <si>
    <t>방화동</t>
    <phoneticPr fontId="2" type="noConversion"/>
  </si>
  <si>
    <t>구로구</t>
  </si>
  <si>
    <t>신도림동</t>
  </si>
  <si>
    <t>구로동</t>
    <phoneticPr fontId="2" type="noConversion"/>
  </si>
  <si>
    <t>가리봉동</t>
    <phoneticPr fontId="3" type="noConversion"/>
  </si>
  <si>
    <t>고척동</t>
    <phoneticPr fontId="2" type="noConversion"/>
  </si>
  <si>
    <t>개봉동</t>
    <phoneticPr fontId="2" type="noConversion"/>
  </si>
  <si>
    <t>오류동</t>
    <phoneticPr fontId="2" type="noConversion"/>
  </si>
  <si>
    <t>항동</t>
    <phoneticPr fontId="6" type="noConversion"/>
  </si>
  <si>
    <t>수궁동</t>
  </si>
  <si>
    <t>금천구</t>
  </si>
  <si>
    <t>가산동</t>
  </si>
  <si>
    <t>독산동</t>
    <phoneticPr fontId="2" type="noConversion"/>
  </si>
  <si>
    <t>시흥동</t>
    <phoneticPr fontId="2" type="noConversion"/>
  </si>
  <si>
    <t>영등포구</t>
  </si>
  <si>
    <t>영등포동</t>
    <phoneticPr fontId="3" type="noConversion"/>
  </si>
  <si>
    <t>여의동</t>
    <phoneticPr fontId="3" type="noConversion"/>
  </si>
  <si>
    <t>당산동</t>
    <phoneticPr fontId="2" type="noConversion"/>
  </si>
  <si>
    <t>도림동</t>
    <phoneticPr fontId="3" type="noConversion"/>
  </si>
  <si>
    <t>문래동</t>
    <phoneticPr fontId="3" type="noConversion"/>
  </si>
  <si>
    <t>양평동</t>
    <phoneticPr fontId="2" type="noConversion"/>
  </si>
  <si>
    <t>신길동</t>
    <phoneticPr fontId="2" type="noConversion"/>
  </si>
  <si>
    <t>대림동</t>
    <phoneticPr fontId="2" type="noConversion"/>
  </si>
  <si>
    <t>동작구</t>
  </si>
  <si>
    <t>노량진동</t>
    <phoneticPr fontId="2" type="noConversion"/>
  </si>
  <si>
    <t>상도동</t>
    <phoneticPr fontId="2" type="noConversion"/>
  </si>
  <si>
    <t>흑석동</t>
    <phoneticPr fontId="3" type="noConversion"/>
  </si>
  <si>
    <t>사당동</t>
    <phoneticPr fontId="2" type="noConversion"/>
  </si>
  <si>
    <t>대방동</t>
  </si>
  <si>
    <t>신대방동</t>
    <phoneticPr fontId="2" type="noConversion"/>
  </si>
  <si>
    <t>관악구</t>
  </si>
  <si>
    <t>은천동</t>
    <phoneticPr fontId="3" type="noConversion"/>
  </si>
  <si>
    <t>보라매동</t>
    <phoneticPr fontId="3" type="noConversion"/>
  </si>
  <si>
    <t>성현동</t>
    <phoneticPr fontId="3" type="noConversion"/>
  </si>
  <si>
    <t>청림동</t>
    <phoneticPr fontId="3" type="noConversion"/>
  </si>
  <si>
    <t>청룡동</t>
    <phoneticPr fontId="3" type="noConversion"/>
  </si>
  <si>
    <t>행운동</t>
    <phoneticPr fontId="3" type="noConversion"/>
  </si>
  <si>
    <t>낙성대동</t>
    <phoneticPr fontId="3" type="noConversion"/>
  </si>
  <si>
    <t>중앙동</t>
    <phoneticPr fontId="3" type="noConversion"/>
  </si>
  <si>
    <t>인헌동</t>
    <phoneticPr fontId="3" type="noConversion"/>
  </si>
  <si>
    <t>남현동</t>
  </si>
  <si>
    <t>서원동</t>
    <phoneticPr fontId="3" type="noConversion"/>
  </si>
  <si>
    <t>신원동</t>
    <phoneticPr fontId="3" type="noConversion"/>
  </si>
  <si>
    <t>서림동</t>
    <phoneticPr fontId="3" type="noConversion"/>
  </si>
  <si>
    <t>난곡동</t>
    <phoneticPr fontId="3" type="noConversion"/>
  </si>
  <si>
    <t>신사동</t>
    <phoneticPr fontId="3" type="noConversion"/>
  </si>
  <si>
    <t>신림동</t>
    <phoneticPr fontId="3" type="noConversion"/>
  </si>
  <si>
    <t>삼성동</t>
    <phoneticPr fontId="3" type="noConversion"/>
  </si>
  <si>
    <t>난향동</t>
    <phoneticPr fontId="3" type="noConversion"/>
  </si>
  <si>
    <t>조원동</t>
    <phoneticPr fontId="3" type="noConversion"/>
  </si>
  <si>
    <t>대학동</t>
    <phoneticPr fontId="3" type="noConversion"/>
  </si>
  <si>
    <t>미성동</t>
    <phoneticPr fontId="3" type="noConversion"/>
  </si>
  <si>
    <t>서초구</t>
  </si>
  <si>
    <t>서초동</t>
    <phoneticPr fontId="2" type="noConversion"/>
  </si>
  <si>
    <t>잠원동</t>
  </si>
  <si>
    <t>반포동</t>
    <phoneticPr fontId="2" type="noConversion"/>
  </si>
  <si>
    <t>방배동</t>
    <phoneticPr fontId="2" type="noConversion"/>
  </si>
  <si>
    <t>양재동</t>
    <phoneticPr fontId="2" type="noConversion"/>
  </si>
  <si>
    <t>강남구</t>
  </si>
  <si>
    <t>신사동</t>
  </si>
  <si>
    <t>논현동</t>
    <phoneticPr fontId="2" type="noConversion"/>
  </si>
  <si>
    <t>압구정동</t>
    <phoneticPr fontId="3" type="noConversion"/>
  </si>
  <si>
    <t>청담동</t>
    <phoneticPr fontId="3" type="noConversion"/>
  </si>
  <si>
    <t>삼성동</t>
    <phoneticPr fontId="2" type="noConversion"/>
  </si>
  <si>
    <t>대치동</t>
    <phoneticPr fontId="2" type="noConversion"/>
  </si>
  <si>
    <t>역삼동</t>
    <phoneticPr fontId="2" type="noConversion"/>
  </si>
  <si>
    <t>도곡동</t>
    <phoneticPr fontId="2" type="noConversion"/>
  </si>
  <si>
    <t>개포동</t>
    <phoneticPr fontId="2" type="noConversion"/>
  </si>
  <si>
    <t>일원동</t>
    <phoneticPr fontId="2" type="noConversion"/>
  </si>
  <si>
    <t>세곡동</t>
    <phoneticPr fontId="2" type="noConversion"/>
  </si>
  <si>
    <t>수서동</t>
  </si>
  <si>
    <t>송파구</t>
  </si>
  <si>
    <t>풍납동</t>
    <phoneticPr fontId="2" type="noConversion"/>
  </si>
  <si>
    <t>거여동</t>
    <phoneticPr fontId="2" type="noConversion"/>
  </si>
  <si>
    <t>마천동</t>
    <phoneticPr fontId="2" type="noConversion"/>
  </si>
  <si>
    <t>방이동</t>
    <phoneticPr fontId="2" type="noConversion"/>
  </si>
  <si>
    <t>오륜동</t>
  </si>
  <si>
    <t>오금동</t>
  </si>
  <si>
    <t>송파동</t>
    <phoneticPr fontId="2" type="noConversion"/>
  </si>
  <si>
    <t>석촌동</t>
  </si>
  <si>
    <t>삼전동</t>
  </si>
  <si>
    <t>가락동</t>
    <phoneticPr fontId="2" type="noConversion"/>
  </si>
  <si>
    <t>문정동</t>
    <phoneticPr fontId="2" type="noConversion"/>
  </si>
  <si>
    <t>장지동</t>
  </si>
  <si>
    <t>위례동</t>
    <phoneticPr fontId="3" type="noConversion"/>
  </si>
  <si>
    <t>잠실동</t>
    <phoneticPr fontId="2" type="noConversion"/>
  </si>
  <si>
    <t>강동구</t>
  </si>
  <si>
    <t>강일동</t>
  </si>
  <si>
    <t>상일동</t>
    <phoneticPr fontId="2" type="noConversion"/>
  </si>
  <si>
    <t>명일동</t>
    <phoneticPr fontId="2" type="noConversion"/>
  </si>
  <si>
    <t>고덕동</t>
    <phoneticPr fontId="2" type="noConversion"/>
  </si>
  <si>
    <t>암사동</t>
    <phoneticPr fontId="2" type="noConversion"/>
  </si>
  <si>
    <t>천호동</t>
    <phoneticPr fontId="2" type="noConversion"/>
  </si>
  <si>
    <t>성내동</t>
    <phoneticPr fontId="2" type="noConversion"/>
  </si>
  <si>
    <t>길동</t>
    <phoneticPr fontId="3" type="noConversion"/>
  </si>
  <si>
    <t>둔촌동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</si>
</sst>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8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</cellXfs>
  <cellStyles count="2">
    <cellStyle name="표준" xfId="0" builtinId="0"/>
    <cellStyle name="표준_2009.10.5기준 행정구역분류" xfId="1" xr:uid="{12B87986-B8F5-4142-B80B-0E7BB85EE7BD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C884-1239-47E8-9A63-97597990F7B7}">
  <dimension ref="A1:V25"/>
  <sheetViews>
    <sheetView tabSelected="1" workbookViewId="0">
      <selection activeCell="J20" sqref="J20"/>
    </sheetView>
  </sheetViews>
  <sheetFormatPr defaultRowHeight="16.5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 x14ac:dyDescent="0.3">
      <c r="A3" s="1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</row>
    <row r="4" spans="1:15" x14ac:dyDescent="0.3">
      <c r="A4" s="1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</row>
    <row r="5" spans="1:15" x14ac:dyDescent="0.3">
      <c r="A5" s="1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</row>
    <row r="6" spans="1:15" x14ac:dyDescent="0.3">
      <c r="A6" s="1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</row>
    <row r="7" spans="1:15" x14ac:dyDescent="0.3">
      <c r="A7" s="1" t="s">
        <v>74</v>
      </c>
      <c r="B7" s="2" t="s">
        <v>75</v>
      </c>
      <c r="C7" s="2" t="s">
        <v>76</v>
      </c>
      <c r="D7" s="2" t="s">
        <v>77</v>
      </c>
      <c r="E7" s="2" t="s">
        <v>78</v>
      </c>
      <c r="F7" s="2" t="s">
        <v>79</v>
      </c>
    </row>
    <row r="8" spans="1:15" x14ac:dyDescent="0.3">
      <c r="A8" s="1" t="s">
        <v>80</v>
      </c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91</v>
      </c>
      <c r="M8" s="2" t="s">
        <v>92</v>
      </c>
    </row>
    <row r="9" spans="1:15" x14ac:dyDescent="0.3">
      <c r="A9" s="1" t="s">
        <v>93</v>
      </c>
      <c r="B9" s="2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 t="s">
        <v>100</v>
      </c>
      <c r="I9" s="2" t="s">
        <v>101</v>
      </c>
      <c r="J9" s="2" t="s">
        <v>102</v>
      </c>
    </row>
    <row r="10" spans="1:15" x14ac:dyDescent="0.3">
      <c r="A10" s="1" t="s">
        <v>103</v>
      </c>
      <c r="B10" s="2" t="s">
        <v>104</v>
      </c>
      <c r="C10" s="2" t="s">
        <v>105</v>
      </c>
      <c r="D10" s="2" t="s">
        <v>106</v>
      </c>
      <c r="E10" s="2" t="s">
        <v>107</v>
      </c>
    </row>
    <row r="11" spans="1:15" x14ac:dyDescent="0.3">
      <c r="A11" s="1" t="s">
        <v>108</v>
      </c>
      <c r="B11" s="2" t="s">
        <v>109</v>
      </c>
      <c r="C11" s="2" t="s">
        <v>110</v>
      </c>
      <c r="D11" s="2" t="s">
        <v>111</v>
      </c>
      <c r="E11" s="2" t="s">
        <v>112</v>
      </c>
      <c r="F11" s="2" t="s">
        <v>113</v>
      </c>
    </row>
    <row r="12" spans="1:15" x14ac:dyDescent="0.3">
      <c r="A12" s="1" t="s">
        <v>114</v>
      </c>
      <c r="B12" s="2" t="s">
        <v>115</v>
      </c>
      <c r="C12" s="2" t="s">
        <v>116</v>
      </c>
      <c r="D12" s="2" t="s">
        <v>117</v>
      </c>
      <c r="E12" s="2" t="s">
        <v>118</v>
      </c>
      <c r="F12" s="2" t="s">
        <v>119</v>
      </c>
      <c r="G12" s="2" t="s">
        <v>120</v>
      </c>
      <c r="H12" s="2" t="s">
        <v>121</v>
      </c>
      <c r="I12" s="2" t="s">
        <v>122</v>
      </c>
      <c r="J12" s="2" t="s">
        <v>123</v>
      </c>
      <c r="K12" s="2" t="s">
        <v>124</v>
      </c>
      <c r="L12" s="2" t="s">
        <v>125</v>
      </c>
    </row>
    <row r="13" spans="1:15" x14ac:dyDescent="0.3">
      <c r="A13" s="1" t="s">
        <v>126</v>
      </c>
      <c r="B13" s="2" t="s">
        <v>127</v>
      </c>
      <c r="C13" s="2" t="s">
        <v>128</v>
      </c>
      <c r="D13" s="2" t="s">
        <v>129</v>
      </c>
      <c r="E13" s="2" t="s">
        <v>130</v>
      </c>
      <c r="F13" s="2" t="s">
        <v>131</v>
      </c>
      <c r="G13" s="2" t="s">
        <v>132</v>
      </c>
      <c r="H13" s="2" t="s">
        <v>133</v>
      </c>
      <c r="I13" s="2" t="s">
        <v>134</v>
      </c>
      <c r="J13" s="2" t="s">
        <v>135</v>
      </c>
    </row>
    <row r="14" spans="1:15" x14ac:dyDescent="0.3">
      <c r="A14" s="1" t="s">
        <v>136</v>
      </c>
      <c r="B14" s="2" t="s">
        <v>137</v>
      </c>
      <c r="C14" s="2" t="s">
        <v>138</v>
      </c>
      <c r="D14" s="2" t="s">
        <v>139</v>
      </c>
      <c r="E14" s="2" t="s">
        <v>140</v>
      </c>
      <c r="F14" s="2" t="s">
        <v>141</v>
      </c>
      <c r="G14" s="2" t="s">
        <v>142</v>
      </c>
      <c r="H14" s="2" t="s">
        <v>143</v>
      </c>
      <c r="I14" s="2" t="s">
        <v>144</v>
      </c>
      <c r="J14" s="2" t="s">
        <v>145</v>
      </c>
      <c r="K14" s="2" t="s">
        <v>146</v>
      </c>
      <c r="L14" s="2" t="s">
        <v>147</v>
      </c>
      <c r="M14" s="2" t="s">
        <v>148</v>
      </c>
      <c r="N14" s="2" t="s">
        <v>149</v>
      </c>
      <c r="O14" s="2" t="s">
        <v>150</v>
      </c>
    </row>
    <row r="15" spans="1:15" x14ac:dyDescent="0.3">
      <c r="A15" s="1" t="s">
        <v>151</v>
      </c>
      <c r="B15" s="2" t="s">
        <v>152</v>
      </c>
      <c r="C15" s="2" t="s">
        <v>153</v>
      </c>
      <c r="D15" s="2" t="s">
        <v>154</v>
      </c>
    </row>
    <row r="16" spans="1:15" x14ac:dyDescent="0.3">
      <c r="A16" s="1" t="s">
        <v>155</v>
      </c>
      <c r="B16" s="2" t="s">
        <v>156</v>
      </c>
      <c r="C16" s="2" t="s">
        <v>157</v>
      </c>
      <c r="D16" s="2" t="s">
        <v>158</v>
      </c>
      <c r="E16" s="2" t="s">
        <v>159</v>
      </c>
      <c r="F16" s="2" t="s">
        <v>160</v>
      </c>
      <c r="G16" s="2" t="s">
        <v>161</v>
      </c>
      <c r="H16" s="2" t="s">
        <v>162</v>
      </c>
      <c r="I16" s="2" t="s">
        <v>163</v>
      </c>
    </row>
    <row r="17" spans="1:22" x14ac:dyDescent="0.3">
      <c r="A17" s="1" t="s">
        <v>164</v>
      </c>
      <c r="B17" s="2" t="s">
        <v>165</v>
      </c>
      <c r="C17" s="2" t="s">
        <v>166</v>
      </c>
      <c r="D17" s="2" t="s">
        <v>167</v>
      </c>
      <c r="E17" s="2" t="s">
        <v>168</v>
      </c>
      <c r="F17" s="2" t="s">
        <v>169</v>
      </c>
      <c r="G17" s="2" t="s">
        <v>170</v>
      </c>
      <c r="H17" s="2" t="s">
        <v>171</v>
      </c>
      <c r="I17" s="2" t="s">
        <v>172</v>
      </c>
    </row>
    <row r="18" spans="1:22" x14ac:dyDescent="0.3">
      <c r="A18" s="1" t="s">
        <v>173</v>
      </c>
      <c r="B18" s="2" t="s">
        <v>174</v>
      </c>
      <c r="C18" s="2" t="s">
        <v>175</v>
      </c>
      <c r="D18" s="2" t="s">
        <v>176</v>
      </c>
    </row>
    <row r="19" spans="1:22" x14ac:dyDescent="0.3">
      <c r="A19" s="1" t="s">
        <v>177</v>
      </c>
      <c r="B19" s="2" t="s">
        <v>178</v>
      </c>
      <c r="C19" s="2" t="s">
        <v>179</v>
      </c>
      <c r="D19" s="2" t="s">
        <v>180</v>
      </c>
      <c r="E19" s="2" t="s">
        <v>181</v>
      </c>
      <c r="F19" s="2" t="s">
        <v>182</v>
      </c>
      <c r="G19" s="2" t="s">
        <v>183</v>
      </c>
      <c r="H19" s="2" t="s">
        <v>184</v>
      </c>
      <c r="I19" s="2" t="s">
        <v>185</v>
      </c>
    </row>
    <row r="20" spans="1:22" x14ac:dyDescent="0.3">
      <c r="A20" s="1" t="s">
        <v>186</v>
      </c>
      <c r="B20" s="2" t="s">
        <v>187</v>
      </c>
      <c r="C20" s="2" t="s">
        <v>188</v>
      </c>
      <c r="D20" s="2" t="s">
        <v>189</v>
      </c>
      <c r="E20" s="2" t="s">
        <v>190</v>
      </c>
      <c r="F20" s="2" t="s">
        <v>191</v>
      </c>
      <c r="G20" s="2" t="s">
        <v>192</v>
      </c>
    </row>
    <row r="21" spans="1:22" x14ac:dyDescent="0.3">
      <c r="A21" s="1" t="s">
        <v>193</v>
      </c>
      <c r="B21" s="2" t="s">
        <v>194</v>
      </c>
      <c r="C21" s="2" t="s">
        <v>195</v>
      </c>
      <c r="D21" s="2" t="s">
        <v>196</v>
      </c>
      <c r="E21" s="2" t="s">
        <v>197</v>
      </c>
      <c r="F21" s="2" t="s">
        <v>198</v>
      </c>
      <c r="G21" s="2" t="s">
        <v>199</v>
      </c>
      <c r="H21" s="2" t="s">
        <v>200</v>
      </c>
      <c r="I21" s="2" t="s">
        <v>201</v>
      </c>
      <c r="J21" s="2" t="s">
        <v>202</v>
      </c>
      <c r="K21" s="2" t="s">
        <v>203</v>
      </c>
      <c r="L21" s="2" t="s">
        <v>204</v>
      </c>
      <c r="M21" s="2" t="s">
        <v>205</v>
      </c>
      <c r="N21" s="2" t="s">
        <v>206</v>
      </c>
      <c r="O21" s="2" t="s">
        <v>207</v>
      </c>
      <c r="P21" s="2" t="s">
        <v>208</v>
      </c>
      <c r="Q21" s="2" t="s">
        <v>209</v>
      </c>
      <c r="R21" s="2" t="s">
        <v>210</v>
      </c>
      <c r="S21" s="2" t="s">
        <v>211</v>
      </c>
      <c r="T21" s="2" t="s">
        <v>212</v>
      </c>
      <c r="U21" s="2" t="s">
        <v>213</v>
      </c>
      <c r="V21" s="2" t="s">
        <v>214</v>
      </c>
    </row>
    <row r="22" spans="1:22" x14ac:dyDescent="0.3">
      <c r="A22" s="1" t="s">
        <v>215</v>
      </c>
      <c r="B22" s="2" t="s">
        <v>216</v>
      </c>
      <c r="C22" s="2" t="s">
        <v>217</v>
      </c>
      <c r="D22" s="2" t="s">
        <v>218</v>
      </c>
      <c r="E22" s="2" t="s">
        <v>219</v>
      </c>
      <c r="F22" s="2" t="s">
        <v>220</v>
      </c>
    </row>
    <row r="23" spans="1:22" x14ac:dyDescent="0.3">
      <c r="A23" s="1" t="s">
        <v>221</v>
      </c>
      <c r="B23" s="2" t="s">
        <v>222</v>
      </c>
      <c r="C23" s="2" t="s">
        <v>223</v>
      </c>
      <c r="D23" s="2" t="s">
        <v>224</v>
      </c>
      <c r="E23" s="2" t="s">
        <v>225</v>
      </c>
      <c r="F23" s="2" t="s">
        <v>226</v>
      </c>
      <c r="G23" s="2" t="s">
        <v>227</v>
      </c>
      <c r="H23" s="2" t="s">
        <v>228</v>
      </c>
      <c r="I23" s="2" t="s">
        <v>229</v>
      </c>
      <c r="J23" s="2" t="s">
        <v>230</v>
      </c>
      <c r="K23" s="2" t="s">
        <v>231</v>
      </c>
      <c r="L23" s="2" t="s">
        <v>232</v>
      </c>
      <c r="M23" s="2" t="s">
        <v>233</v>
      </c>
    </row>
    <row r="24" spans="1:22" x14ac:dyDescent="0.3">
      <c r="A24" s="1" t="s">
        <v>234</v>
      </c>
      <c r="B24" s="2" t="s">
        <v>235</v>
      </c>
      <c r="C24" s="2" t="s">
        <v>236</v>
      </c>
      <c r="D24" s="2" t="s">
        <v>237</v>
      </c>
      <c r="E24" s="2" t="s">
        <v>238</v>
      </c>
      <c r="F24" s="2" t="s">
        <v>239</v>
      </c>
      <c r="G24" s="2" t="s">
        <v>240</v>
      </c>
      <c r="H24" s="2" t="s">
        <v>241</v>
      </c>
      <c r="I24" s="2" t="s">
        <v>242</v>
      </c>
      <c r="J24" s="2" t="s">
        <v>243</v>
      </c>
      <c r="K24" s="2" t="s">
        <v>244</v>
      </c>
      <c r="L24" s="2" t="s">
        <v>245</v>
      </c>
      <c r="M24" s="2" t="s">
        <v>246</v>
      </c>
      <c r="N24" s="2" t="s">
        <v>247</v>
      </c>
      <c r="O24" s="2" t="s">
        <v>248</v>
      </c>
    </row>
    <row r="25" spans="1:22" x14ac:dyDescent="0.3">
      <c r="A25" s="1" t="s">
        <v>249</v>
      </c>
      <c r="B25" s="2" t="s">
        <v>250</v>
      </c>
      <c r="C25" s="2" t="s">
        <v>251</v>
      </c>
      <c r="D25" s="2" t="s">
        <v>252</v>
      </c>
      <c r="E25" s="2" t="s">
        <v>253</v>
      </c>
      <c r="F25" s="2" t="s">
        <v>254</v>
      </c>
      <c r="G25" s="2" t="s">
        <v>255</v>
      </c>
      <c r="H25" s="2" t="s">
        <v>256</v>
      </c>
      <c r="I25" s="2" t="s">
        <v>257</v>
      </c>
      <c r="J25" s="2" t="s">
        <v>258</v>
      </c>
    </row>
  </sheetData>
  <phoneticPr fontId="2" type="noConversion"/>
  <conditionalFormatting sqref="A1:O1">
    <cfRule type="duplicateValues" dxfId="24" priority="24"/>
  </conditionalFormatting>
  <conditionalFormatting sqref="A2:O2">
    <cfRule type="duplicateValues" dxfId="23" priority="23"/>
  </conditionalFormatting>
  <conditionalFormatting sqref="A3:N3">
    <cfRule type="duplicateValues" dxfId="22" priority="22"/>
  </conditionalFormatting>
  <conditionalFormatting sqref="A4:L4">
    <cfRule type="duplicateValues" dxfId="21" priority="21"/>
  </conditionalFormatting>
  <conditionalFormatting sqref="A5:H5">
    <cfRule type="duplicateValues" dxfId="20" priority="20"/>
  </conditionalFormatting>
  <conditionalFormatting sqref="A6:J6">
    <cfRule type="duplicateValues" dxfId="19" priority="19"/>
  </conditionalFormatting>
  <conditionalFormatting sqref="A7:F7">
    <cfRule type="duplicateValues" dxfId="18" priority="18"/>
  </conditionalFormatting>
  <conditionalFormatting sqref="A8:M8">
    <cfRule type="duplicateValues" dxfId="17" priority="17"/>
  </conditionalFormatting>
  <conditionalFormatting sqref="A9:J9">
    <cfRule type="duplicateValues" dxfId="16" priority="16"/>
  </conditionalFormatting>
  <conditionalFormatting sqref="A10:E10">
    <cfRule type="duplicateValues" dxfId="15" priority="15"/>
  </conditionalFormatting>
  <conditionalFormatting sqref="A11:F11">
    <cfRule type="duplicateValues" dxfId="14" priority="14"/>
  </conditionalFormatting>
  <conditionalFormatting sqref="A12:L12">
    <cfRule type="duplicateValues" dxfId="12" priority="13"/>
  </conditionalFormatting>
  <conditionalFormatting sqref="A13:J13">
    <cfRule type="duplicateValues" dxfId="11" priority="12"/>
  </conditionalFormatting>
  <conditionalFormatting sqref="A14:O14">
    <cfRule type="duplicateValues" dxfId="10" priority="11"/>
  </conditionalFormatting>
  <conditionalFormatting sqref="A15:D15">
    <cfRule type="duplicateValues" dxfId="9" priority="10"/>
  </conditionalFormatting>
  <conditionalFormatting sqref="A16:I17">
    <cfRule type="duplicateValues" dxfId="8" priority="9"/>
  </conditionalFormatting>
  <conditionalFormatting sqref="A18:D18">
    <cfRule type="duplicateValues" dxfId="7" priority="8"/>
  </conditionalFormatting>
  <conditionalFormatting sqref="A19:I19">
    <cfRule type="duplicateValues" dxfId="6" priority="7"/>
  </conditionalFormatting>
  <conditionalFormatting sqref="A20:G20">
    <cfRule type="duplicateValues" dxfId="5" priority="6"/>
  </conditionalFormatting>
  <conditionalFormatting sqref="A21:V21">
    <cfRule type="duplicateValues" dxfId="4" priority="5"/>
  </conditionalFormatting>
  <conditionalFormatting sqref="A22:F22">
    <cfRule type="duplicateValues" dxfId="3" priority="4"/>
  </conditionalFormatting>
  <conditionalFormatting sqref="A23:M23">
    <cfRule type="duplicateValues" dxfId="2" priority="3"/>
  </conditionalFormatting>
  <conditionalFormatting sqref="A24:O24">
    <cfRule type="duplicateValues" dxfId="1" priority="2"/>
  </conditionalFormatting>
  <conditionalFormatting sqref="A25:J2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창완</dc:creator>
  <cp:lastModifiedBy>창완</cp:lastModifiedBy>
  <dcterms:created xsi:type="dcterms:W3CDTF">2021-10-17T09:25:39Z</dcterms:created>
  <dcterms:modified xsi:type="dcterms:W3CDTF">2021-10-17T09:30:32Z</dcterms:modified>
</cp:coreProperties>
</file>