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1bb5338c6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lativa_4d" sheetId="1" r:id="R9f7bffd150d24fa1"/>
    <x:sheet xmlns:r="http://schemas.openxmlformats.org/officeDocument/2006/relationships" name="resumen_2d" sheetId="2" r:id="R19fd7fb32ed24645"/>
    <x:sheet xmlns:r="http://schemas.openxmlformats.org/officeDocument/2006/relationships" name="README_merge" sheetId="3" r:id="Reb97f705b99542f7"/>
    <x:sheet xmlns:r="http://schemas.openxmlformats.org/officeDocument/2006/relationships" name="control" sheetId="4" r:id="Rc762fbce60d2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"/>
    <x:numFmt numFmtId="202" formatCode="0"/>
    <x:numFmt numFmtId="203" formatCode="0.000"/>
    <x:numFmt numFmtId="204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3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0"/>
    </x:xf>
    <x:xf numFmtId="200" fontId="1" fillId="2" borderId="1" xfId="0" applyNumberFormat="1" applyFont="1" applyFill="1" applyBorder="1" applyAlignment="1">
      <x:alignment horizontal="center" vertical="center" wrapText="0"/>
    </x:xf>
    <x:xf numFmtId="201" fontId="1" fillId="2" borderId="0" xfId="0" applyNumberFormat="1" applyFont="1" applyFill="1" applyBorder="1" applyAlignment="1">
      <x:alignment horizontal="center" vertical="center" wrapText="0"/>
    </x:xf>
    <x:xf numFmtId="201" fontId="1" fillId="2" borderId="1" xfId="0" applyNumberFormat="1" applyFont="1" applyFill="1" applyBorder="1" applyAlignment="1">
      <x:alignment horizontal="center" vertical="center" wrapText="0"/>
    </x:xf>
    <x:xf numFmtId="202" fontId="1" fillId="2" borderId="0" xfId="0" applyNumberFormat="1" applyFont="1" applyFill="1" applyBorder="1" applyAlignment="1">
      <x:alignment horizontal="center" vertical="center" wrapText="0"/>
    </x:xf>
    <x:xf numFmtId="202" fontId="1" fillId="2" borderId="1" xfId="0" applyNumberFormat="1" applyFont="1" applyFill="1" applyBorder="1" applyAlignment="1">
      <x:alignment horizontal="center" vertical="center" wrapText="0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3" fontId="1" fillId="2" borderId="0" xfId="0" applyNumberFormat="1" applyFont="1" applyFill="1" applyBorder="1" applyAlignment="1">
      <x:alignment horizontal="center" vertical="center" wrapText="1"/>
    </x:xf>
    <x:xf numFmtId="203" fontId="1" fillId="2" borderId="1" xfId="0" applyNumberFormat="1" applyFont="1" applyFill="1" applyBorder="1" applyAlignment="1">
      <x:alignment horizontal="center" vertical="center" wrapText="1"/>
    </x:xf>
    <x:xf numFmtId="204" fontId="1" fillId="2" borderId="0" xfId="0" applyNumberFormat="1" applyFont="1" applyFill="1" applyBorder="1" applyAlignment="1">
      <x:alignment horizontal="center" vertical="center" wrapText="1"/>
    </x:xf>
    <x:xf numFmtId="204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794e847fb4025" /><Relationship Type="http://schemas.openxmlformats.org/officeDocument/2006/relationships/theme" Target="/xl/theme/theme1.xml" Id="Rae044995a86d447b" /><Relationship Type="http://schemas.openxmlformats.org/officeDocument/2006/relationships/sharedStrings" Target="/xl/sharedStrings.xml" Id="R078fdf9a1c3e4b31" /><Relationship Type="http://schemas.openxmlformats.org/officeDocument/2006/relationships/worksheet" Target="/xl/worksheets/sheet1.xml" Id="R9f7bffd150d24fa1" /><Relationship Type="http://schemas.openxmlformats.org/officeDocument/2006/relationships/worksheet" Target="/xl/worksheets/sheet2.xml" Id="R19fd7fb32ed24645" /><Relationship Type="http://schemas.openxmlformats.org/officeDocument/2006/relationships/worksheet" Target="/xl/worksheets/sheet3.xml" Id="Reb97f705b99542f7" /><Relationship Type="http://schemas.openxmlformats.org/officeDocument/2006/relationships/worksheet" Target="/xl/worksheets/sheet4.xml" Id="Rc762fbce60d249e7" /></Relationships>
</file>

<file path=xl/tables/table1.xml><?xml version="1.0" encoding="utf-8"?>
<x:table xmlns:x="http://schemas.openxmlformats.org/spreadsheetml/2006/main" id="1" name="AIExposureISCO08_4D" displayName="AIExposureISCO08_4D" ref="A1:I428" headerRowCount="1">
  <x:tableColumns count="9">
    <x:tableColumn id="1" name="oficio_c8"/>
    <x:tableColumn id="2" name="oficio_2d"/>
    <x:tableColumn id="3" name="occupation_name_isco08"/>
    <x:tableColumn id="4" name="ai_exposure_mean"/>
    <x:tableColumn id="5" name="ai_exposure_sd"/>
    <x:tableColumn id="6" name="ai_exposure_group"/>
    <x:tableColumn id="7" name="ai_exposure_order"/>
    <x:tableColumn id="8" name="high_exposure_g3_g4"/>
    <x:tableColumn id="9" name="source_note"/>
  </x:tableColumns>
  <x:tableStyleInfo name="TableStyleMedium2" showRowStripes="1"/>
</x:table>
</file>

<file path=xl/tables/table2.xml><?xml version="1.0" encoding="utf-8"?>
<x:table xmlns:x="http://schemas.openxmlformats.org/spreadsheetml/2006/main" id="2" name="AIExposureISCO08_2D" displayName="AIExposureISCO08_2D" ref="A1:H41" headerRowCount="1">
  <x:tableColumns count="8">
    <x:tableColumn id="1" name="oficio_2d"/>
    <x:tableColumn id="2" name="n_isco08_4d_occupations"/>
    <x:tableColumn id="3" name="ai_exposure_mean_unweighted_2d"/>
    <x:tableColumn id="4" name="ai_exposure_min_2d"/>
    <x:tableColumn id="5" name="ai_exposure_max_2d"/>
    <x:tableColumn id="6" name="modal_exposure_group_2d"/>
    <x:tableColumn id="7" name="share_high_exposure_g3_g4_2d"/>
    <x:tableColumn id="8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7880af82e447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b34f7ccfa546d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42" hidden="0" customWidth="1"/>
    <x:col min="4" max="4" width="18" hidden="0" customWidth="1"/>
    <x:col min="5" max="5" width="14" hidden="0" customWidth="1"/>
    <x:col min="6" max="6" width="22" hidden="0" customWidth="1"/>
    <x:col min="7" max="7" width="18" hidden="0" customWidth="1"/>
    <x:col min="8" max="8" width="20" hidden="0" customWidth="1"/>
    <x:col min="9" max="9" width="55" hidden="0" customWidth="1"/>
  </x:cols>
  <x:sheetData>
    <x:row r="1">
      <x:c r="A1" s="18" t="str">
        <x:v>oficio_c8</x:v>
      </x:c>
      <x:c r="B1" s="18" t="str">
        <x:v>oficio_2d</x:v>
      </x:c>
      <x:c r="C1" s="12" t="str">
        <x:v>occupation_name_isco08</x:v>
      </x:c>
      <x:c r="D1" s="20" t="str">
        <x:v>ai_exposure_mean</x:v>
      </x:c>
      <x:c r="E1" s="20" t="str">
        <x:v>ai_exposure_sd</x:v>
      </x:c>
      <x:c r="F1" s="12" t="str">
        <x:v>ai_exposure_group</x:v>
      </x:c>
      <x:c r="G1" s="22" t="str">
        <x:v>ai_exposure_order</x:v>
      </x:c>
      <x:c r="H1" s="22" t="str">
        <x:v>high_exposure_g3_g4</x:v>
      </x:c>
      <x:c r="I1" s="12" t="str">
        <x:v>source_note</x:v>
      </x:c>
    </x:row>
    <x:row r="2">
      <x:c r="A2" s="13" t="str">
        <x:v>4132</x:v>
      </x:c>
      <x:c r="B2" s="13" t="str">
        <x:v>41</x:v>
      </x:c>
      <x:c r="C2" s="16" t="str">
        <x:v>Data Entry Clerks</x:v>
      </x:c>
      <x:c r="D2" s="13" t="n">
        <x:v>0.7</x:v>
      </x:c>
      <x:c r="E2" s="13" t="n">
        <x:v>0.03</x:v>
      </x:c>
      <x:c r="F2" s="13" t="str">
        <x:v>Gradient 4</x:v>
      </x:c>
      <x:c r="G2" s="13" t="n">
        <x:v>5</x:v>
      </x:c>
      <x:c r="H2" s="13" t="n">
        <x:v>1</x:v>
      </x:c>
      <x:c r="I2" s="16" t="str">
        <x:v>ILO/OIT ISCO-08 4-digit AI exposure table provided by user in chat</x:v>
      </x:c>
    </x:row>
    <x:row r="3">
      <x:c r="A3" s="13" t="str">
        <x:v>4131</x:v>
      </x:c>
      <x:c r="B3" s="13" t="str">
        <x:v>41</x:v>
      </x:c>
      <x:c r="C3" s="16" t="str">
        <x:v>Typists and Word Processing Operators</x:v>
      </x:c>
      <x:c r="D3" s="13" t="n">
        <x:v>0.65</x:v>
      </x:c>
      <x:c r="E3" s="13" t="n">
        <x:v>0.05</x:v>
      </x:c>
      <x:c r="F3" s="13" t="str">
        <x:v>Gradient 4</x:v>
      </x:c>
      <x:c r="G3" s="13" t="n">
        <x:v>5</x:v>
      </x:c>
      <x:c r="H3" s="13" t="n">
        <x:v>1</x:v>
      </x:c>
      <x:c r="I3" s="16" t="str">
        <x:v>ILO/OIT ISCO-08 4-digit AI exposure table provided by user in chat</x:v>
      </x:c>
    </x:row>
    <x:row r="4">
      <x:c r="A4" s="13" t="str">
        <x:v>4311</x:v>
      </x:c>
      <x:c r="B4" s="13" t="str">
        <x:v>43</x:v>
      </x:c>
      <x:c r="C4" s="16" t="str">
        <x:v>Accounting and Bookkeeping Clerks</x:v>
      </x:c>
      <x:c r="D4" s="13" t="n">
        <x:v>0.64</x:v>
      </x:c>
      <x:c r="E4" s="13" t="n">
        <x:v>0.07</x:v>
      </x:c>
      <x:c r="F4" s="13" t="str">
        <x:v>Gradient 4</x:v>
      </x:c>
      <x:c r="G4" s="13" t="n">
        <x:v>5</x:v>
      </x:c>
      <x:c r="H4" s="13" t="n">
        <x:v>1</x:v>
      </x:c>
      <x:c r="I4" s="16" t="str">
        <x:v>ILO/OIT ISCO-08 4-digit AI exposure table provided by user in chat</x:v>
      </x:c>
    </x:row>
    <x:row r="5">
      <x:c r="A5" s="13" t="str">
        <x:v>4312</x:v>
      </x:c>
      <x:c r="B5" s="13" t="str">
        <x:v>43</x:v>
      </x:c>
      <x:c r="C5" s="16" t="str">
        <x:v>Statistical, Finance and Insurance Clerks</x:v>
      </x:c>
      <x:c r="D5" s="13" t="n">
        <x:v>0.64</x:v>
      </x:c>
      <x:c r="E5" s="13" t="n">
        <x:v>0.02</x:v>
      </x:c>
      <x:c r="F5" s="13" t="str">
        <x:v>Gradient 4</x:v>
      </x:c>
      <x:c r="G5" s="13" t="n">
        <x:v>5</x:v>
      </x:c>
      <x:c r="H5" s="13" t="n">
        <x:v>1</x:v>
      </x:c>
      <x:c r="I5" s="16" t="str">
        <x:v>ILO/OIT ISCO-08 4-digit AI exposure table provided by user in chat</x:v>
      </x:c>
    </x:row>
    <x:row r="6">
      <x:c r="A6" s="13" t="str">
        <x:v>3311</x:v>
      </x:c>
      <x:c r="B6" s="13" t="str">
        <x:v>33</x:v>
      </x:c>
      <x:c r="C6" s="16" t="str">
        <x:v>Securities and Finance Dealers and Brokers</x:v>
      </x:c>
      <x:c r="D6" s="13" t="n">
        <x:v>0.63</x:v>
      </x:c>
      <x:c r="E6" s="13" t="n">
        <x:v>0.04</x:v>
      </x:c>
      <x:c r="F6" s="13" t="str">
        <x:v>Gradient 4</x:v>
      </x:c>
      <x:c r="G6" s="13" t="n">
        <x:v>5</x:v>
      </x:c>
      <x:c r="H6" s="13" t="n">
        <x:v>1</x:v>
      </x:c>
      <x:c r="I6" s="16" t="str">
        <x:v>ILO/OIT ISCO-08 4-digit AI exposure table provided by user in chat</x:v>
      </x:c>
    </x:row>
    <x:row r="7">
      <x:c r="A7" s="13" t="str">
        <x:v>4419</x:v>
      </x:c>
      <x:c r="B7" s="13" t="str">
        <x:v>44</x:v>
      </x:c>
      <x:c r="C7" s="16" t="str">
        <x:v>Clerical Support Workers Not Elsewhere Classified</x:v>
      </x:c>
      <x:c r="D7" s="13" t="n">
        <x:v>0.63</x:v>
      </x:c>
      <x:c r="E7" s="13" t="n">
        <x:v>0.03</x:v>
      </x:c>
      <x:c r="F7" s="13" t="str">
        <x:v>Gradient 4</x:v>
      </x:c>
      <x:c r="G7" s="13" t="n">
        <x:v>5</x:v>
      </x:c>
      <x:c r="H7" s="13" t="n">
        <x:v>1</x:v>
      </x:c>
      <x:c r="I7" s="16" t="str">
        <x:v>ILO/OIT ISCO-08 4-digit AI exposure table provided by user in chat</x:v>
      </x:c>
    </x:row>
    <x:row r="8">
      <x:c r="A8" s="13" t="str">
        <x:v>2413</x:v>
      </x:c>
      <x:c r="B8" s="13" t="str">
        <x:v>24</x:v>
      </x:c>
      <x:c r="C8" s="16" t="str">
        <x:v>Financial Analysts</x:v>
      </x:c>
      <x:c r="D8" s="13" t="n">
        <x:v>0.62</x:v>
      </x:c>
      <x:c r="E8" s="13" t="n">
        <x:v>0.06</x:v>
      </x:c>
      <x:c r="F8" s="13" t="str">
        <x:v>Gradient 4</x:v>
      </x:c>
      <x:c r="G8" s="13" t="n">
        <x:v>5</x:v>
      </x:c>
      <x:c r="H8" s="13" t="n">
        <x:v>1</x:v>
      </x:c>
      <x:c r="I8" s="16" t="str">
        <x:v>ILO/OIT ISCO-08 4-digit AI exposure table provided by user in chat</x:v>
      </x:c>
    </x:row>
    <x:row r="9">
      <x:c r="A9" s="13" t="str">
        <x:v>4313</x:v>
      </x:c>
      <x:c r="B9" s="13" t="str">
        <x:v>43</x:v>
      </x:c>
      <x:c r="C9" s="16" t="str">
        <x:v>Payroll Clerks</x:v>
      </x:c>
      <x:c r="D9" s="13" t="n">
        <x:v>0.61</x:v>
      </x:c>
      <x:c r="E9" s="13" t="n">
        <x:v>0.08</x:v>
      </x:c>
      <x:c r="F9" s="13" t="str">
        <x:v>Gradient 4</x:v>
      </x:c>
      <x:c r="G9" s="13" t="n">
        <x:v>5</x:v>
      </x:c>
      <x:c r="H9" s="13" t="n">
        <x:v>1</x:v>
      </x:c>
      <x:c r="I9" s="16" t="str">
        <x:v>ILO/OIT ISCO-08 4-digit AI exposure table provided by user in chat</x:v>
      </x:c>
    </x:row>
    <x:row r="10">
      <x:c r="A10" s="13" t="str">
        <x:v>5244</x:v>
      </x:c>
      <x:c r="B10" s="13" t="str">
        <x:v>52</x:v>
      </x:c>
      <x:c r="C10" s="16" t="str">
        <x:v>Contact Centre Salespersons</x:v>
      </x:c>
      <x:c r="D10" s="13" t="n">
        <x:v>0.61</x:v>
      </x:c>
      <x:c r="E10" s="13" t="n">
        <x:v>0.1</x:v>
      </x:c>
      <x:c r="F10" s="13" t="str">
        <x:v>Gradient 4</x:v>
      </x:c>
      <x:c r="G10" s="13" t="n">
        <x:v>5</x:v>
      </x:c>
      <x:c r="H10" s="13" t="n">
        <x:v>1</x:v>
      </x:c>
      <x:c r="I10" s="16" t="str">
        <x:v>ILO/OIT ISCO-08 4-digit AI exposure table provided by user in chat</x:v>
      </x:c>
    </x:row>
    <x:row r="11">
      <x:c r="A11" s="13" t="str">
        <x:v>2513</x:v>
      </x:c>
      <x:c r="B11" s="13" t="str">
        <x:v>25</x:v>
      </x:c>
      <x:c r="C11" s="16" t="str">
        <x:v>Web and Multimedia Developers</x:v>
      </x:c>
      <x:c r="D11" s="13" t="n">
        <x:v>0.6</x:v>
      </x:c>
      <x:c r="E11" s="13" t="n">
        <x:v>0.08</x:v>
      </x:c>
      <x:c r="F11" s="13" t="str">
        <x:v>Gradient 4</x:v>
      </x:c>
      <x:c r="G11" s="13" t="n">
        <x:v>5</x:v>
      </x:c>
      <x:c r="H11" s="13" t="n">
        <x:v>1</x:v>
      </x:c>
      <x:c r="I11" s="16" t="str">
        <x:v>ILO/OIT ISCO-08 4-digit AI exposure table provided by user in chat</x:v>
      </x:c>
    </x:row>
    <x:row r="12">
      <x:c r="A12" s="13" t="str">
        <x:v>3312</x:v>
      </x:c>
      <x:c r="B12" s="13" t="str">
        <x:v>33</x:v>
      </x:c>
      <x:c r="C12" s="16" t="str">
        <x:v>Credit and Loans Officers</x:v>
      </x:c>
      <x:c r="D12" s="13" t="n">
        <x:v>0.6</x:v>
      </x:c>
      <x:c r="E12" s="13" t="n">
        <x:v>0.04</x:v>
      </x:c>
      <x:c r="F12" s="13" t="str">
        <x:v>Gradient 4</x:v>
      </x:c>
      <x:c r="G12" s="13" t="n">
        <x:v>5</x:v>
      </x:c>
      <x:c r="H12" s="13" t="n">
        <x:v>1</x:v>
      </x:c>
      <x:c r="I12" s="16" t="str">
        <x:v>ILO/OIT ISCO-08 4-digit AI exposure table provided by user in chat</x:v>
      </x:c>
    </x:row>
    <x:row r="13">
      <x:c r="A13" s="13" t="str">
        <x:v>4110</x:v>
      </x:c>
      <x:c r="B13" s="13" t="str">
        <x:v>41</x:v>
      </x:c>
      <x:c r="C13" s="16" t="str">
        <x:v>General Office Clerks</x:v>
      </x:c>
      <x:c r="D13" s="13" t="n">
        <x:v>0.6</x:v>
      </x:c>
      <x:c r="E13" s="13" t="n">
        <x:v>0.1</x:v>
      </x:c>
      <x:c r="F13" s="13" t="str">
        <x:v>Gradient 4</x:v>
      </x:c>
      <x:c r="G13" s="13" t="n">
        <x:v>5</x:v>
      </x:c>
      <x:c r="H13" s="13" t="n">
        <x:v>1</x:v>
      </x:c>
      <x:c r="I13" s="16" t="str">
        <x:v>ILO/OIT ISCO-08 4-digit AI exposure table provided by user in chat</x:v>
      </x:c>
    </x:row>
    <x:row r="14">
      <x:c r="A14" s="13" t="str">
        <x:v>4416</x:v>
      </x:c>
      <x:c r="B14" s="13" t="str">
        <x:v>44</x:v>
      </x:c>
      <x:c r="C14" s="16" t="str">
        <x:v>Personnel Clerks</x:v>
      </x:c>
      <x:c r="D14" s="13" t="n">
        <x:v>0.6</x:v>
      </x:c>
      <x:c r="E14" s="13" t="n">
        <x:v>0.09</x:v>
      </x:c>
      <x:c r="F14" s="13" t="str">
        <x:v>Gradient 4</x:v>
      </x:c>
      <x:c r="G14" s="13" t="n">
        <x:v>5</x:v>
      </x:c>
      <x:c r="H14" s="13" t="n">
        <x:v>1</x:v>
      </x:c>
      <x:c r="I14" s="16" t="str">
        <x:v>ILO/OIT ISCO-08 4-digit AI exposure table provided by user in chat</x:v>
      </x:c>
    </x:row>
    <x:row r="15">
      <x:c r="A15" s="13" t="str">
        <x:v>2643</x:v>
      </x:c>
      <x:c r="B15" s="13" t="str">
        <x:v>26</x:v>
      </x:c>
      <x:c r="C15" s="16" t="str">
        <x:v>Translators, Interpreters and Other Linguists</x:v>
      </x:c>
      <x:c r="D15" s="13" t="n">
        <x:v>0.59</x:v>
      </x:c>
      <x:c r="E15" s="13" t="n">
        <x:v>0.11</x:v>
      </x:c>
      <x:c r="F15" s="13" t="str">
        <x:v>Gradient 3</x:v>
      </x:c>
      <x:c r="G15" s="13" t="n">
        <x:v>4</x:v>
      </x:c>
      <x:c r="H15" s="13" t="n">
        <x:v>1</x:v>
      </x:c>
      <x:c r="I15" s="16" t="str">
        <x:v>ILO/OIT ISCO-08 4-digit AI exposure table provided by user in chat</x:v>
      </x:c>
    </x:row>
    <x:row r="16">
      <x:c r="A16" s="13" t="str">
        <x:v>4120</x:v>
      </x:c>
      <x:c r="B16" s="13" t="str">
        <x:v>41</x:v>
      </x:c>
      <x:c r="C16" s="16" t="str">
        <x:v>Secretaries (general)</x:v>
      </x:c>
      <x:c r="D16" s="13" t="n">
        <x:v>0.58</x:v>
      </x:c>
      <x:c r="E16" s="13" t="n">
        <x:v>0.1</x:v>
      </x:c>
      <x:c r="F16" s="13" t="str">
        <x:v>Gradient 3</x:v>
      </x:c>
      <x:c r="G16" s="13" t="n">
        <x:v>4</x:v>
      </x:c>
      <x:c r="H16" s="13" t="n">
        <x:v>1</x:v>
      </x:c>
      <x:c r="I16" s="16" t="str">
        <x:v>ILO/OIT ISCO-08 4-digit AI exposure table provided by user in chat</x:v>
      </x:c>
    </x:row>
    <x:row r="17">
      <x:c r="A17" s="13" t="str">
        <x:v>4211</x:v>
      </x:c>
      <x:c r="B17" s="13" t="str">
        <x:v>42</x:v>
      </x:c>
      <x:c r="C17" s="16" t="str">
        <x:v>Bank Tellers and Related Clerks</x:v>
      </x:c>
      <x:c r="D17" s="13" t="n">
        <x:v>0.58</x:v>
      </x:c>
      <x:c r="E17" s="13" t="n">
        <x:v>0.09</x:v>
      </x:c>
      <x:c r="F17" s="13" t="str">
        <x:v>Gradient 3</x:v>
      </x:c>
      <x:c r="G17" s="13" t="n">
        <x:v>4</x:v>
      </x:c>
      <x:c r="H17" s="13" t="n">
        <x:v>1</x:v>
      </x:c>
      <x:c r="I17" s="16" t="str">
        <x:v>ILO/OIT ISCO-08 4-digit AI exposure table provided by user in chat</x:v>
      </x:c>
    </x:row>
    <x:row r="18">
      <x:c r="A18" s="13" t="str">
        <x:v>4222</x:v>
      </x:c>
      <x:c r="B18" s="13" t="str">
        <x:v>42</x:v>
      </x:c>
      <x:c r="C18" s="16" t="str">
        <x:v>Contact Centre Information Clerks</x:v>
      </x:c>
      <x:c r="D18" s="13" t="n">
        <x:v>0.58</x:v>
      </x:c>
      <x:c r="E18" s="13" t="n">
        <x:v>0.06</x:v>
      </x:c>
      <x:c r="F18" s="13" t="str">
        <x:v>Gradient 3</x:v>
      </x:c>
      <x:c r="G18" s="13" t="n">
        <x:v>4</x:v>
      </x:c>
      <x:c r="H18" s="13" t="n">
        <x:v>1</x:v>
      </x:c>
      <x:c r="I18" s="16" t="str">
        <x:v>ILO/OIT ISCO-08 4-digit AI exposure table provided by user in chat</x:v>
      </x:c>
    </x:row>
    <x:row r="19">
      <x:c r="A19" s="13" t="str">
        <x:v>4414</x:v>
      </x:c>
      <x:c r="B19" s="13" t="str">
        <x:v>44</x:v>
      </x:c>
      <x:c r="C19" s="16" t="str">
        <x:v>Scribes and Related Workers</x:v>
      </x:c>
      <x:c r="D19" s="13" t="n">
        <x:v>0.58</x:v>
      </x:c>
      <x:c r="E19" s="13" t="n">
        <x:v>0.08</x:v>
      </x:c>
      <x:c r="F19" s="13" t="str">
        <x:v>Gradient 3</x:v>
      </x:c>
      <x:c r="G19" s="13" t="n">
        <x:v>4</x:v>
      </x:c>
      <x:c r="H19" s="13" t="n">
        <x:v>1</x:v>
      </x:c>
      <x:c r="I19" s="16" t="str">
        <x:v>ILO/OIT ISCO-08 4-digit AI exposure table provided by user in chat</x:v>
      </x:c>
    </x:row>
    <x:row r="20">
      <x:c r="A20" s="13" t="str">
        <x:v>2412</x:v>
      </x:c>
      <x:c r="B20" s="13" t="str">
        <x:v>24</x:v>
      </x:c>
      <x:c r="C20" s="16" t="str">
        <x:v>Financial and Investment Advisers</x:v>
      </x:c>
      <x:c r="D20" s="13" t="n">
        <x:v>0.57</x:v>
      </x:c>
      <x:c r="E20" s="13" t="n">
        <x:v>0.11</x:v>
      </x:c>
      <x:c r="F20" s="13" t="str">
        <x:v>Gradient 3</x:v>
      </x:c>
      <x:c r="G20" s="13" t="n">
        <x:v>4</x:v>
      </x:c>
      <x:c r="H20" s="13" t="n">
        <x:v>1</x:v>
      </x:c>
      <x:c r="I20" s="16" t="str">
        <x:v>ILO/OIT ISCO-08 4-digit AI exposure table provided by user in chat</x:v>
      </x:c>
    </x:row>
    <x:row r="21">
      <x:c r="A21" s="13" t="str">
        <x:v>2514</x:v>
      </x:c>
      <x:c r="B21" s="13" t="str">
        <x:v>25</x:v>
      </x:c>
      <x:c r="C21" s="16" t="str">
        <x:v>Applications Programmers</x:v>
      </x:c>
      <x:c r="D21" s="13" t="n">
        <x:v>0.57</x:v>
      </x:c>
      <x:c r="E21" s="13" t="n">
        <x:v>0.08</x:v>
      </x:c>
      <x:c r="F21" s="13" t="str">
        <x:v>Gradient 3</x:v>
      </x:c>
      <x:c r="G21" s="13" t="n">
        <x:v>4</x:v>
      </x:c>
      <x:c r="H21" s="13" t="n">
        <x:v>1</x:v>
      </x:c>
      <x:c r="I21" s="16" t="str">
        <x:v>ILO/OIT ISCO-08 4-digit AI exposure table provided by user in chat</x:v>
      </x:c>
    </x:row>
    <x:row r="22">
      <x:c r="A22" s="13" t="str">
        <x:v>2521</x:v>
      </x:c>
      <x:c r="B22" s="13" t="str">
        <x:v>25</x:v>
      </x:c>
      <x:c r="C22" s="16" t="str">
        <x:v>Database Designers and Administrators</x:v>
      </x:c>
      <x:c r="D22" s="13" t="n">
        <x:v>0.57</x:v>
      </x:c>
      <x:c r="E22" s="13" t="n">
        <x:v>0.08</x:v>
      </x:c>
      <x:c r="F22" s="13" t="str">
        <x:v>Gradient 3</x:v>
      </x:c>
      <x:c r="G22" s="13" t="n">
        <x:v>4</x:v>
      </x:c>
      <x:c r="H22" s="13" t="n">
        <x:v>1</x:v>
      </x:c>
      <x:c r="I22" s="16" t="str">
        <x:v>ILO/OIT ISCO-08 4-digit AI exposure table provided by user in chat</x:v>
      </x:c>
    </x:row>
    <x:row r="23">
      <x:c r="A23" s="13" t="str">
        <x:v>2522</x:v>
      </x:c>
      <x:c r="B23" s="13" t="str">
        <x:v>25</x:v>
      </x:c>
      <x:c r="C23" s="16" t="str">
        <x:v>Systems Aministrators</x:v>
      </x:c>
      <x:c r="D23" s="13" t="n">
        <x:v>0.57</x:v>
      </x:c>
      <x:c r="E23" s="13" t="n">
        <x:v>0.05</x:v>
      </x:c>
      <x:c r="F23" s="13" t="str">
        <x:v>Gradient 3</x:v>
      </x:c>
      <x:c r="G23" s="13" t="n">
        <x:v>4</x:v>
      </x:c>
      <x:c r="H23" s="13" t="n">
        <x:v>1</x:v>
      </x:c>
      <x:c r="I23" s="16" t="str">
        <x:v>ILO/OIT ISCO-08 4-digit AI exposure table provided by user in chat</x:v>
      </x:c>
    </x:row>
    <x:row r="24">
      <x:c r="A24" s="13" t="str">
        <x:v>3314</x:v>
      </x:c>
      <x:c r="B24" s="13" t="str">
        <x:v>33</x:v>
      </x:c>
      <x:c r="C24" s="16" t="str">
        <x:v>Statistical, Mathematical and Related Associate Professionals</x:v>
      </x:c>
      <x:c r="D24" s="13" t="n">
        <x:v>0.57</x:v>
      </x:c>
      <x:c r="E24" s="13" t="n">
        <x:v>0.1</x:v>
      </x:c>
      <x:c r="F24" s="13" t="str">
        <x:v>Gradient 3</x:v>
      </x:c>
      <x:c r="G24" s="13" t="n">
        <x:v>4</x:v>
      </x:c>
      <x:c r="H24" s="13" t="n">
        <x:v>1</x:v>
      </x:c>
      <x:c r="I24" s="16" t="str">
        <x:v>ILO/OIT ISCO-08 4-digit AI exposure table provided by user in chat</x:v>
      </x:c>
    </x:row>
    <x:row r="25">
      <x:c r="A25" s="13" t="str">
        <x:v>3331</x:v>
      </x:c>
      <x:c r="B25" s="13" t="str">
        <x:v>33</x:v>
      </x:c>
      <x:c r="C25" s="16" t="str">
        <x:v>Clearing and Forwarding Aents</x:v>
      </x:c>
      <x:c r="D25" s="13" t="n">
        <x:v>0.57</x:v>
      </x:c>
      <x:c r="E25" s="13" t="n">
        <x:v>0.09</x:v>
      </x:c>
      <x:c r="F25" s="13" t="str">
        <x:v>Gradient 3</x:v>
      </x:c>
      <x:c r="G25" s="13" t="n">
        <x:v>4</x:v>
      </x:c>
      <x:c r="H25" s="13" t="n">
        <x:v>1</x:v>
      </x:c>
      <x:c r="I25" s="16" t="str">
        <x:v>ILO/OIT ISCO-08 4-digit AI exposure table provided by user in chat</x:v>
      </x:c>
    </x:row>
    <x:row r="26">
      <x:c r="A26" s="13" t="str">
        <x:v>4225</x:v>
      </x:c>
      <x:c r="B26" s="13" t="str">
        <x:v>42</x:v>
      </x:c>
      <x:c r="C26" s="16" t="str">
        <x:v>Inquiry Clerks</x:v>
      </x:c>
      <x:c r="D26" s="13" t="n">
        <x:v>0.57</x:v>
      </x:c>
      <x:c r="E26" s="13" t="n">
        <x:v>0.09</x:v>
      </x:c>
      <x:c r="F26" s="13" t="str">
        <x:v>Gradient 3</x:v>
      </x:c>
      <x:c r="G26" s="13" t="n">
        <x:v>4</x:v>
      </x:c>
      <x:c r="H26" s="13" t="n">
        <x:v>1</x:v>
      </x:c>
      <x:c r="I26" s="16" t="str">
        <x:v>ILO/OIT ISCO-08 4-digit AI exposure table provided by user in chat</x:v>
      </x:c>
    </x:row>
    <x:row r="27">
      <x:c r="A27" s="13" t="str">
        <x:v>4226</x:v>
      </x:c>
      <x:c r="B27" s="13" t="str">
        <x:v>42</x:v>
      </x:c>
      <x:c r="C27" s="16" t="str">
        <x:v>Receptionists (general)</x:v>
      </x:c>
      <x:c r="D27" s="13" t="n">
        <x:v>0.57</x:v>
      </x:c>
      <x:c r="E27" s="13" t="n">
        <x:v>0.17</x:v>
      </x:c>
      <x:c r="F27" s="13" t="str">
        <x:v>Gradient 3</x:v>
      </x:c>
      <x:c r="G27" s="13" t="n">
        <x:v>4</x:v>
      </x:c>
      <x:c r="H27" s="13" t="n">
        <x:v>1</x:v>
      </x:c>
      <x:c r="I27" s="16" t="str">
        <x:v>ILO/OIT ISCO-08 4-digit AI exposure table provided by user in chat</x:v>
      </x:c>
    </x:row>
    <x:row r="28">
      <x:c r="A28" s="13" t="str">
        <x:v>2120</x:v>
      </x:c>
      <x:c r="B28" s="13" t="str">
        <x:v>21</x:v>
      </x:c>
      <x:c r="C28" s="16" t="str">
        <x:v>Mathematicians, Actuaries and Statisticians</x:v>
      </x:c>
      <x:c r="D28" s="13" t="n">
        <x:v>0.56</x:v>
      </x:c>
      <x:c r="E28" s="13" t="n">
        <x:v>0.09</x:v>
      </x:c>
      <x:c r="F28" s="13" t="str">
        <x:v>Gradient 3</x:v>
      </x:c>
      <x:c r="G28" s="13" t="n">
        <x:v>4</x:v>
      </x:c>
      <x:c r="H28" s="13" t="n">
        <x:v>1</x:v>
      </x:c>
      <x:c r="I28" s="16" t="str">
        <x:v>ILO/OIT ISCO-08 4-digit AI exposure table provided by user in chat</x:v>
      </x:c>
    </x:row>
    <x:row r="29">
      <x:c r="A29" s="13" t="str">
        <x:v>4221</x:v>
      </x:c>
      <x:c r="B29" s="13" t="str">
        <x:v>42</x:v>
      </x:c>
      <x:c r="C29" s="16" t="str">
        <x:v>Travel Consultants and Clerks</x:v>
      </x:c>
      <x:c r="D29" s="13" t="n">
        <x:v>0.56</x:v>
      </x:c>
      <x:c r="E29" s="13" t="n">
        <x:v>0.07</x:v>
      </x:c>
      <x:c r="F29" s="13" t="str">
        <x:v>Gradient 3</x:v>
      </x:c>
      <x:c r="G29" s="13" t="n">
        <x:v>4</x:v>
      </x:c>
      <x:c r="H29" s="13" t="n">
        <x:v>1</x:v>
      </x:c>
      <x:c r="I29" s="16" t="str">
        <x:v>ILO/OIT ISCO-08 4-digit AI exposure table provided by user in chat</x:v>
      </x:c>
    </x:row>
    <x:row r="30">
      <x:c r="A30" s="13" t="str">
        <x:v>2431</x:v>
      </x:c>
      <x:c r="B30" s="13" t="str">
        <x:v>24</x:v>
      </x:c>
      <x:c r="C30" s="16" t="str">
        <x:v>Advertising and Marketing Professionals</x:v>
      </x:c>
      <x:c r="D30" s="13" t="n">
        <x:v>0.55</x:v>
      </x:c>
      <x:c r="E30" s="13" t="n">
        <x:v>0.09</x:v>
      </x:c>
      <x:c r="F30" s="13" t="str">
        <x:v>Gradient 3</x:v>
      </x:c>
      <x:c r="G30" s="13" t="n">
        <x:v>4</x:v>
      </x:c>
      <x:c r="H30" s="13" t="n">
        <x:v>1</x:v>
      </x:c>
      <x:c r="I30" s="16" t="str">
        <x:v>ILO/OIT ISCO-08 4-digit AI exposure table provided by user in chat</x:v>
      </x:c>
    </x:row>
    <x:row r="31">
      <x:c r="A31" s="13" t="str">
        <x:v>2519</x:v>
      </x:c>
      <x:c r="B31" s="13" t="str">
        <x:v>25</x:v>
      </x:c>
      <x:c r="C31" s="16" t="str">
        <x:v>Software and Applications Developers and Analysts Not Elsewhere Classified</x:v>
      </x:c>
      <x:c r="D31" s="13" t="n">
        <x:v>0.55</x:v>
      </x:c>
      <x:c r="E31" s="13" t="n">
        <x:v>0.16</x:v>
      </x:c>
      <x:c r="F31" s="13" t="str">
        <x:v>Gradient 3</x:v>
      </x:c>
      <x:c r="G31" s="13" t="n">
        <x:v>4</x:v>
      </x:c>
      <x:c r="H31" s="13" t="n">
        <x:v>1</x:v>
      </x:c>
      <x:c r="I31" s="16" t="str">
        <x:v>ILO/OIT ISCO-08 4-digit AI exposure table provided by user in chat</x:v>
      </x:c>
    </x:row>
    <x:row r="32">
      <x:c r="A32" s="13" t="str">
        <x:v>2622</x:v>
      </x:c>
      <x:c r="B32" s="13" t="str">
        <x:v>26</x:v>
      </x:c>
      <x:c r="C32" s="16" t="str">
        <x:v>Librarians and Related Information Professionals</x:v>
      </x:c>
      <x:c r="D32" s="13" t="n">
        <x:v>0.55</x:v>
      </x:c>
      <x:c r="E32" s="13" t="n">
        <x:v>0.04</x:v>
      </x:c>
      <x:c r="F32" s="13" t="str">
        <x:v>Gradient 3</x:v>
      </x:c>
      <x:c r="G32" s="13" t="n">
        <x:v>4</x:v>
      </x:c>
      <x:c r="H32" s="13" t="n">
        <x:v>1</x:v>
      </x:c>
      <x:c r="I32" s="16" t="str">
        <x:v>ILO/OIT ISCO-08 4-digit AI exposure table provided by user in chat</x:v>
      </x:c>
    </x:row>
    <x:row r="33">
      <x:c r="A33" s="13" t="str">
        <x:v>2631</x:v>
      </x:c>
      <x:c r="B33" s="13" t="str">
        <x:v>26</x:v>
      </x:c>
      <x:c r="C33" s="16" t="str">
        <x:v>Economists</x:v>
      </x:c>
      <x:c r="D33" s="13" t="n">
        <x:v>0.55</x:v>
      </x:c>
      <x:c r="E33" s="13" t="n">
        <x:v>0.08</x:v>
      </x:c>
      <x:c r="F33" s="13" t="str">
        <x:v>Gradient 3</x:v>
      </x:c>
      <x:c r="G33" s="13" t="n">
        <x:v>4</x:v>
      </x:c>
      <x:c r="H33" s="13" t="n">
        <x:v>1</x:v>
      </x:c>
      <x:c r="I33" s="16" t="str">
        <x:v>ILO/OIT ISCO-08 4-digit AI exposure table provided by user in chat</x:v>
      </x:c>
    </x:row>
    <x:row r="34">
      <x:c r="A34" s="13" t="str">
        <x:v>2641</x:v>
      </x:c>
      <x:c r="B34" s="13" t="str">
        <x:v>26</x:v>
      </x:c>
      <x:c r="C34" s="16" t="str">
        <x:v>Authors and Related Writers</x:v>
      </x:c>
      <x:c r="D34" s="13" t="n">
        <x:v>0.55</x:v>
      </x:c>
      <x:c r="E34" s="13" t="n">
        <x:v>0.09</x:v>
      </x:c>
      <x:c r="F34" s="13" t="str">
        <x:v>Gradient 3</x:v>
      </x:c>
      <x:c r="G34" s="13" t="n">
        <x:v>4</x:v>
      </x:c>
      <x:c r="H34" s="13" t="n">
        <x:v>1</x:v>
      </x:c>
      <x:c r="I34" s="16" t="str">
        <x:v>ILO/OIT ISCO-08 4-digit AI exposure table provided by user in chat</x:v>
      </x:c>
    </x:row>
    <x:row r="35">
      <x:c r="A35" s="13" t="str">
        <x:v>3342</x:v>
      </x:c>
      <x:c r="B35" s="13" t="str">
        <x:v>33</x:v>
      </x:c>
      <x:c r="C35" s="16" t="str">
        <x:v>Legal Secretaries</x:v>
      </x:c>
      <x:c r="D35" s="13" t="n">
        <x:v>0.55</x:v>
      </x:c>
      <x:c r="E35" s="13" t="n">
        <x:v>0.13</x:v>
      </x:c>
      <x:c r="F35" s="13" t="str">
        <x:v>Gradient 3</x:v>
      </x:c>
      <x:c r="G35" s="13" t="n">
        <x:v>4</x:v>
      </x:c>
      <x:c r="H35" s="13" t="n">
        <x:v>1</x:v>
      </x:c>
      <x:c r="I35" s="16" t="str">
        <x:v>ILO/OIT ISCO-08 4-digit AI exposure table provided by user in chat</x:v>
      </x:c>
    </x:row>
    <x:row r="36">
      <x:c r="A36" s="13" t="str">
        <x:v>4227</x:v>
      </x:c>
      <x:c r="B36" s="13" t="str">
        <x:v>42</x:v>
      </x:c>
      <x:c r="C36" s="16" t="str">
        <x:v>Survey and Market Research Interviewers</x:v>
      </x:c>
      <x:c r="D36" s="13" t="n">
        <x:v>0.55</x:v>
      </x:c>
      <x:c r="E36" s="13" t="n">
        <x:v>0.16</x:v>
      </x:c>
      <x:c r="F36" s="13" t="str">
        <x:v>Gradient 3</x:v>
      </x:c>
      <x:c r="G36" s="13" t="n">
        <x:v>4</x:v>
      </x:c>
      <x:c r="H36" s="13" t="n">
        <x:v>1</x:v>
      </x:c>
      <x:c r="I36" s="16" t="str">
        <x:v>ILO/OIT ISCO-08 4-digit AI exposure table provided by user in chat</x:v>
      </x:c>
    </x:row>
    <x:row r="37">
      <x:c r="A37" s="13" t="str">
        <x:v>2112</x:v>
      </x:c>
      <x:c r="B37" s="13" t="str">
        <x:v>21</x:v>
      </x:c>
      <x:c r="C37" s="16" t="str">
        <x:v>Meteorologists</x:v>
      </x:c>
      <x:c r="D37" s="13" t="n">
        <x:v>0.54</x:v>
      </x:c>
      <x:c r="E37" s="13" t="n">
        <x:v>0.13</x:v>
      </x:c>
      <x:c r="F37" s="13" t="str">
        <x:v>Gradient 3</x:v>
      </x:c>
      <x:c r="G37" s="13" t="n">
        <x:v>4</x:v>
      </x:c>
      <x:c r="H37" s="13" t="n">
        <x:v>1</x:v>
      </x:c>
      <x:c r="I37" s="16" t="str">
        <x:v>ILO/OIT ISCO-08 4-digit AI exposure table provided by user in chat</x:v>
      </x:c>
    </x:row>
    <x:row r="38">
      <x:c r="A38" s="13" t="str">
        <x:v>2642</x:v>
      </x:c>
      <x:c r="B38" s="13" t="str">
        <x:v>26</x:v>
      </x:c>
      <x:c r="C38" s="16" t="str">
        <x:v>Journalists</x:v>
      </x:c>
      <x:c r="D38" s="13" t="n">
        <x:v>0.54</x:v>
      </x:c>
      <x:c r="E38" s="13" t="n">
        <x:v>0.1</x:v>
      </x:c>
      <x:c r="F38" s="13" t="str">
        <x:v>Gradient 3</x:v>
      </x:c>
      <x:c r="G38" s="13" t="n">
        <x:v>4</x:v>
      </x:c>
      <x:c r="H38" s="13" t="n">
        <x:v>1</x:v>
      </x:c>
      <x:c r="I38" s="16" t="str">
        <x:v>ILO/OIT ISCO-08 4-digit AI exposure table provided by user in chat</x:v>
      </x:c>
    </x:row>
    <x:row r="39">
      <x:c r="A39" s="13" t="str">
        <x:v>3343</x:v>
      </x:c>
      <x:c r="B39" s="13" t="str">
        <x:v>33</x:v>
      </x:c>
      <x:c r="C39" s="16" t="str">
        <x:v>Administrative and Executive Secretaries</x:v>
      </x:c>
      <x:c r="D39" s="13" t="n">
        <x:v>0.54</x:v>
      </x:c>
      <x:c r="E39" s="13" t="n">
        <x:v>0.14</x:v>
      </x:c>
      <x:c r="F39" s="13" t="str">
        <x:v>Gradient 3</x:v>
      </x:c>
      <x:c r="G39" s="13" t="n">
        <x:v>4</x:v>
      </x:c>
      <x:c r="H39" s="13" t="n">
        <x:v>1</x:v>
      </x:c>
      <x:c r="I39" s="16" t="str">
        <x:v>ILO/OIT ISCO-08 4-digit AI exposure table provided by user in chat</x:v>
      </x:c>
    </x:row>
    <x:row r="40">
      <x:c r="A40" s="13" t="str">
        <x:v>4223</x:v>
      </x:c>
      <x:c r="B40" s="13" t="str">
        <x:v>42</x:v>
      </x:c>
      <x:c r="C40" s="16" t="str">
        <x:v>Telephone Switchboard Operators</x:v>
      </x:c>
      <x:c r="D40" s="13" t="n">
        <x:v>0.54</x:v>
      </x:c>
      <x:c r="E40" s="13" t="n">
        <x:v>0.15</x:v>
      </x:c>
      <x:c r="F40" s="13" t="str">
        <x:v>Gradient 3</x:v>
      </x:c>
      <x:c r="G40" s="13" t="n">
        <x:v>4</x:v>
      </x:c>
      <x:c r="H40" s="13" t="n">
        <x:v>1</x:v>
      </x:c>
      <x:c r="I40" s="16" t="str">
        <x:v>ILO/OIT ISCO-08 4-digit AI exposure table provided by user in chat</x:v>
      </x:c>
    </x:row>
    <x:row r="41">
      <x:c r="A41" s="13" t="str">
        <x:v>2512</x:v>
      </x:c>
      <x:c r="B41" s="13" t="str">
        <x:v>25</x:v>
      </x:c>
      <x:c r="C41" s="16" t="str">
        <x:v>Software Developers</x:v>
      </x:c>
      <x:c r="D41" s="13" t="n">
        <x:v>0.53</x:v>
      </x:c>
      <x:c r="E41" s="13" t="n">
        <x:v>0.07</x:v>
      </x:c>
      <x:c r="F41" s="13" t="str">
        <x:v>Gradient 3</x:v>
      </x:c>
      <x:c r="G41" s="13" t="n">
        <x:v>4</x:v>
      </x:c>
      <x:c r="H41" s="13" t="n">
        <x:v>1</x:v>
      </x:c>
      <x:c r="I41" s="16" t="str">
        <x:v>ILO/OIT ISCO-08 4-digit AI exposure table provided by user in chat</x:v>
      </x:c>
    </x:row>
    <x:row r="42">
      <x:c r="A42" s="13" t="str">
        <x:v>3321</x:v>
      </x:c>
      <x:c r="B42" s="13" t="str">
        <x:v>33</x:v>
      </x:c>
      <x:c r="C42" s="16" t="str">
        <x:v>Insurance Representatives</x:v>
      </x:c>
      <x:c r="D42" s="13" t="n">
        <x:v>0.53</x:v>
      </x:c>
      <x:c r="E42" s="13" t="n">
        <x:v>0.12</x:v>
      </x:c>
      <x:c r="F42" s="13" t="str">
        <x:v>Gradient 3</x:v>
      </x:c>
      <x:c r="G42" s="13" t="n">
        <x:v>4</x:v>
      </x:c>
      <x:c r="H42" s="13" t="n">
        <x:v>1</x:v>
      </x:c>
      <x:c r="I42" s="16" t="str">
        <x:v>ILO/OIT ISCO-08 4-digit AI exposure table provided by user in chat</x:v>
      </x:c>
    </x:row>
    <x:row r="43">
      <x:c r="A43" s="13" t="str">
        <x:v>3344</x:v>
      </x:c>
      <x:c r="B43" s="13" t="str">
        <x:v>33</x:v>
      </x:c>
      <x:c r="C43" s="16" t="str">
        <x:v>Medical Secretaries</x:v>
      </x:c>
      <x:c r="D43" s="13" t="n">
        <x:v>0.53</x:v>
      </x:c>
      <x:c r="E43" s="13" t="n">
        <x:v>0.11</x:v>
      </x:c>
      <x:c r="F43" s="13" t="str">
        <x:v>Gradient 3</x:v>
      </x:c>
      <x:c r="G43" s="13" t="n">
        <x:v>4</x:v>
      </x:c>
      <x:c r="H43" s="13" t="n">
        <x:v>1</x:v>
      </x:c>
      <x:c r="I43" s="16" t="str">
        <x:v>ILO/OIT ISCO-08 4-digit AI exposure table provided by user in chat</x:v>
      </x:c>
    </x:row>
    <x:row r="44">
      <x:c r="A44" s="13" t="str">
        <x:v>3514</x:v>
      </x:c>
      <x:c r="B44" s="13" t="str">
        <x:v>35</x:v>
      </x:c>
      <x:c r="C44" s="16" t="str">
        <x:v>Web Technicians</x:v>
      </x:c>
      <x:c r="D44" s="13" t="n">
        <x:v>0.53</x:v>
      </x:c>
      <x:c r="E44" s="13" t="n">
        <x:v>0.12</x:v>
      </x:c>
      <x:c r="F44" s="13" t="str">
        <x:v>Gradient 3</x:v>
      </x:c>
      <x:c r="G44" s="13" t="n">
        <x:v>4</x:v>
      </x:c>
      <x:c r="H44" s="13" t="n">
        <x:v>1</x:v>
      </x:c>
      <x:c r="I44" s="16" t="str">
        <x:v>ILO/OIT ISCO-08 4-digit AI exposure table provided by user in chat</x:v>
      </x:c>
    </x:row>
    <x:row r="45">
      <x:c r="A45" s="13" t="str">
        <x:v>2523</x:v>
      </x:c>
      <x:c r="B45" s="13" t="str">
        <x:v>25</x:v>
      </x:c>
      <x:c r="C45" s="16" t="str">
        <x:v>Computer Network Professionals</x:v>
      </x:c>
      <x:c r="D45" s="13" t="n">
        <x:v>0.52</x:v>
      </x:c>
      <x:c r="E45" s="13" t="n">
        <x:v>0.06</x:v>
      </x:c>
      <x:c r="F45" s="13" t="str">
        <x:v>Gradient 3</x:v>
      </x:c>
      <x:c r="G45" s="13" t="n">
        <x:v>4</x:v>
      </x:c>
      <x:c r="H45" s="13" t="n">
        <x:v>1</x:v>
      </x:c>
      <x:c r="I45" s="16" t="str">
        <x:v>ILO/OIT ISCO-08 4-digit AI exposure table provided by user in chat</x:v>
      </x:c>
    </x:row>
    <x:row r="46">
      <x:c r="A46" s="13" t="str">
        <x:v>3252</x:v>
      </x:c>
      <x:c r="B46" s="13" t="str">
        <x:v>32</x:v>
      </x:c>
      <x:c r="C46" s="16" t="str">
        <x:v>Medical Records and Health Information Technicians</x:v>
      </x:c>
      <x:c r="D46" s="13" t="n">
        <x:v>0.52</x:v>
      </x:c>
      <x:c r="E46" s="13" t="n">
        <x:v>0.1</x:v>
      </x:c>
      <x:c r="F46" s="13" t="str">
        <x:v>Gradient 3</x:v>
      </x:c>
      <x:c r="G46" s="13" t="n">
        <x:v>4</x:v>
      </x:c>
      <x:c r="H46" s="13" t="n">
        <x:v>1</x:v>
      </x:c>
      <x:c r="I46" s="16" t="str">
        <x:v>ILO/OIT ISCO-08 4-digit AI exposure table provided by user in chat</x:v>
      </x:c>
    </x:row>
    <x:row r="47">
      <x:c r="A47" s="13" t="str">
        <x:v>2411</x:v>
      </x:c>
      <x:c r="B47" s="13" t="str">
        <x:v>24</x:v>
      </x:c>
      <x:c r="C47" s="16" t="str">
        <x:v>Accountants</x:v>
      </x:c>
      <x:c r="D47" s="13" t="n">
        <x:v>0.51</x:v>
      </x:c>
      <x:c r="E47" s="13" t="n">
        <x:v>0.08</x:v>
      </x:c>
      <x:c r="F47" s="13" t="str">
        <x:v>Gradient 3</x:v>
      </x:c>
      <x:c r="G47" s="13" t="n">
        <x:v>4</x:v>
      </x:c>
      <x:c r="H47" s="13" t="n">
        <x:v>1</x:v>
      </x:c>
      <x:c r="I47" s="16" t="str">
        <x:v>ILO/OIT ISCO-08 4-digit AI exposure table provided by user in chat</x:v>
      </x:c>
    </x:row>
    <x:row r="48">
      <x:c r="A48" s="13" t="str">
        <x:v>2434</x:v>
      </x:c>
      <x:c r="B48" s="13" t="str">
        <x:v>24</x:v>
      </x:c>
      <x:c r="C48" s="16" t="str">
        <x:v>Information and Communications Technology Sales Professionals</x:v>
      </x:c>
      <x:c r="D48" s="13" t="n">
        <x:v>0.51</x:v>
      </x:c>
      <x:c r="E48" s="13" t="n">
        <x:v>0.09</x:v>
      </x:c>
      <x:c r="F48" s="13" t="str">
        <x:v>Gradient 3</x:v>
      </x:c>
      <x:c r="G48" s="13" t="n">
        <x:v>4</x:v>
      </x:c>
      <x:c r="H48" s="13" t="n">
        <x:v>1</x:v>
      </x:c>
      <x:c r="I48" s="16" t="str">
        <x:v>ILO/OIT ISCO-08 4-digit AI exposure table provided by user in chat</x:v>
      </x:c>
    </x:row>
    <x:row r="49">
      <x:c r="A49" s="13" t="str">
        <x:v>4224</x:v>
      </x:c>
      <x:c r="B49" s="13" t="str">
        <x:v>42</x:v>
      </x:c>
      <x:c r="C49" s="16" t="str">
        <x:v>Hotel Receptionists</x:v>
      </x:c>
      <x:c r="D49" s="13" t="n">
        <x:v>0.51</x:v>
      </x:c>
      <x:c r="E49" s="13" t="n">
        <x:v>0.07</x:v>
      </x:c>
      <x:c r="F49" s="13" t="str">
        <x:v>Gradient 3</x:v>
      </x:c>
      <x:c r="G49" s="13" t="n">
        <x:v>4</x:v>
      </x:c>
      <x:c r="H49" s="13" t="n">
        <x:v>1</x:v>
      </x:c>
      <x:c r="I49" s="16" t="str">
        <x:v>ILO/OIT ISCO-08 4-digit AI exposure table provided by user in chat</x:v>
      </x:c>
    </x:row>
    <x:row r="50">
      <x:c r="A50" s="13" t="str">
        <x:v>4413</x:v>
      </x:c>
      <x:c r="B50" s="13" t="str">
        <x:v>44</x:v>
      </x:c>
      <x:c r="C50" s="16" t="str">
        <x:v>Coding, Proofreading and Related Clerks</x:v>
      </x:c>
      <x:c r="D50" s="13" t="n">
        <x:v>0.51</x:v>
      </x:c>
      <x:c r="E50" s="13" t="n">
        <x:v>0.2</x:v>
      </x:c>
      <x:c r="F50" s="13" t="str">
        <x:v>Gradient 3</x:v>
      </x:c>
      <x:c r="G50" s="13" t="n">
        <x:v>4</x:v>
      </x:c>
      <x:c r="H50" s="13" t="n">
        <x:v>1</x:v>
      </x:c>
      <x:c r="I50" s="16" t="str">
        <x:v>ILO/OIT ISCO-08 4-digit AI exposure table provided by user in chat</x:v>
      </x:c>
    </x:row>
    <x:row r="51">
      <x:c r="A51" s="13" t="str">
        <x:v>2433</x:v>
      </x:c>
      <x:c r="B51" s="13" t="str">
        <x:v>24</x:v>
      </x:c>
      <x:c r="C51" s="16" t="str">
        <x:v>Technical and Medical Sales Professionals (excluding ICT)</x:v>
      </x:c>
      <x:c r="D51" s="13" t="n">
        <x:v>0.5</x:v>
      </x:c>
      <x:c r="E51" s="13" t="n">
        <x:v>0.1</x:v>
      </x:c>
      <x:c r="F51" s="13" t="str">
        <x:v>Gradient 3</x:v>
      </x:c>
      <x:c r="G51" s="13" t="n">
        <x:v>4</x:v>
      </x:c>
      <x:c r="H51" s="13" t="n">
        <x:v>1</x:v>
      </x:c>
      <x:c r="I51" s="16" t="str">
        <x:v>ILO/OIT ISCO-08 4-digit AI exposure table provided by user in chat</x:v>
      </x:c>
    </x:row>
    <x:row r="52">
      <x:c r="A52" s="13" t="str">
        <x:v>4323</x:v>
      </x:c>
      <x:c r="B52" s="13" t="str">
        <x:v>43</x:v>
      </x:c>
      <x:c r="C52" s="16" t="str">
        <x:v>Transport Clerks</x:v>
      </x:c>
      <x:c r="D52" s="13" t="n">
        <x:v>0.5</x:v>
      </x:c>
      <x:c r="E52" s="13" t="n">
        <x:v>0.1</x:v>
      </x:c>
      <x:c r="F52" s="13" t="str">
        <x:v>Gradient 3</x:v>
      </x:c>
      <x:c r="G52" s="13" t="n">
        <x:v>4</x:v>
      </x:c>
      <x:c r="H52" s="13" t="n">
        <x:v>1</x:v>
      </x:c>
      <x:c r="I52" s="16" t="str">
        <x:v>ILO/OIT ISCO-08 4-digit AI exposure table provided by user in chat</x:v>
      </x:c>
    </x:row>
    <x:row r="53">
      <x:c r="A53" s="13" t="str">
        <x:v>2166</x:v>
      </x:c>
      <x:c r="B53" s="13" t="str">
        <x:v>21</x:v>
      </x:c>
      <x:c r="C53" s="16" t="str">
        <x:v>Graphic and Multimedia Designers</x:v>
      </x:c>
      <x:c r="D53" s="13" t="n">
        <x:v>0.49</x:v>
      </x:c>
      <x:c r="E53" s="13" t="n">
        <x:v>0.09</x:v>
      </x:c>
      <x:c r="F53" s="13" t="str">
        <x:v>Gradient 2</x:v>
      </x:c>
      <x:c r="G53" s="13" t="n">
        <x:v>3</x:v>
      </x:c>
      <x:c r="H53" s="13" t="n">
        <x:v>0</x:v>
      </x:c>
      <x:c r="I53" s="16" t="str">
        <x:v>ILO/OIT ISCO-08 4-digit AI exposure table provided by user in chat</x:v>
      </x:c>
    </x:row>
    <x:row r="54">
      <x:c r="A54" s="13" t="str">
        <x:v>2511</x:v>
      </x:c>
      <x:c r="B54" s="13" t="str">
        <x:v>25</x:v>
      </x:c>
      <x:c r="C54" s="16" t="str">
        <x:v>Systems Analysts</x:v>
      </x:c>
      <x:c r="D54" s="13" t="n">
        <x:v>0.49</x:v>
      </x:c>
      <x:c r="E54" s="13" t="n">
        <x:v>0.05</x:v>
      </x:c>
      <x:c r="F54" s="13" t="str">
        <x:v>Gradient 2</x:v>
      </x:c>
      <x:c r="G54" s="13" t="n">
        <x:v>3</x:v>
      </x:c>
      <x:c r="H54" s="13" t="n">
        <x:v>0</x:v>
      </x:c>
      <x:c r="I54" s="16" t="str">
        <x:v>ILO/OIT ISCO-08 4-digit AI exposure table provided by user in chat</x:v>
      </x:c>
    </x:row>
    <x:row r="55">
      <x:c r="A55" s="13" t="str">
        <x:v>2529</x:v>
      </x:c>
      <x:c r="B55" s="13" t="str">
        <x:v>25</x:v>
      </x:c>
      <x:c r="C55" s="16" t="str">
        <x:v>Database and Network Professionals Not Elsewhere Classified</x:v>
      </x:c>
      <x:c r="D55" s="13" t="n">
        <x:v>0.49</x:v>
      </x:c>
      <x:c r="E55" s="13" t="n">
        <x:v>0.06</x:v>
      </x:c>
      <x:c r="F55" s="13" t="str">
        <x:v>Gradient 2</x:v>
      </x:c>
      <x:c r="G55" s="13" t="n">
        <x:v>3</x:v>
      </x:c>
      <x:c r="H55" s="13" t="n">
        <x:v>0</x:v>
      </x:c>
      <x:c r="I55" s="16" t="str">
        <x:v>ILO/OIT ISCO-08 4-digit AI exposure table provided by user in chat</x:v>
      </x:c>
    </x:row>
    <x:row r="56">
      <x:c r="A56" s="13" t="str">
        <x:v>3313</x:v>
      </x:c>
      <x:c r="B56" s="13" t="str">
        <x:v>33</x:v>
      </x:c>
      <x:c r="C56" s="16" t="str">
        <x:v>Accounting Associate Professionals</x:v>
      </x:c>
      <x:c r="D56" s="13" t="n">
        <x:v>0.49</x:v>
      </x:c>
      <x:c r="E56" s="13" t="n">
        <x:v>0.13</x:v>
      </x:c>
      <x:c r="F56" s="13" t="str">
        <x:v>Gradient 2</x:v>
      </x:c>
      <x:c r="G56" s="13" t="n">
        <x:v>3</x:v>
      </x:c>
      <x:c r="H56" s="13" t="n">
        <x:v>0</x:v>
      </x:c>
      <x:c r="I56" s="16" t="str">
        <x:v>ILO/OIT ISCO-08 4-digit AI exposure table provided by user in chat</x:v>
      </x:c>
    </x:row>
    <x:row r="57">
      <x:c r="A57" s="13" t="str">
        <x:v>3322</x:v>
      </x:c>
      <x:c r="B57" s="13" t="str">
        <x:v>33</x:v>
      </x:c>
      <x:c r="C57" s="16" t="str">
        <x:v>Commercial Sales Representatives</x:v>
      </x:c>
      <x:c r="D57" s="13" t="n">
        <x:v>0.49</x:v>
      </x:c>
      <x:c r="E57" s="13" t="n">
        <x:v>0.08</x:v>
      </x:c>
      <x:c r="F57" s="13" t="str">
        <x:v>Gradient 2</x:v>
      </x:c>
      <x:c r="G57" s="13" t="n">
        <x:v>3</x:v>
      </x:c>
      <x:c r="H57" s="13" t="n">
        <x:v>0</x:v>
      </x:c>
      <x:c r="I57" s="16" t="str">
        <x:v>ILO/OIT ISCO-08 4-digit AI exposure table provided by user in chat</x:v>
      </x:c>
    </x:row>
    <x:row r="58">
      <x:c r="A58" s="13" t="str">
        <x:v>3352</x:v>
      </x:c>
      <x:c r="B58" s="13" t="str">
        <x:v>33</x:v>
      </x:c>
      <x:c r="C58" s="16" t="str">
        <x:v>Government Tax and Excise Officials</x:v>
      </x:c>
      <x:c r="D58" s="13" t="n">
        <x:v>0.49</x:v>
      </x:c>
      <x:c r="E58" s="13" t="n">
        <x:v>0.12</x:v>
      </x:c>
      <x:c r="F58" s="13" t="str">
        <x:v>Gradient 2</x:v>
      </x:c>
      <x:c r="G58" s="13" t="n">
        <x:v>3</x:v>
      </x:c>
      <x:c r="H58" s="13" t="n">
        <x:v>0</x:v>
      </x:c>
      <x:c r="I58" s="16" t="str">
        <x:v>ILO/OIT ISCO-08 4-digit AI exposure table provided by user in chat</x:v>
      </x:c>
    </x:row>
    <x:row r="59">
      <x:c r="A59" s="13" t="str">
        <x:v>2153</x:v>
      </x:c>
      <x:c r="B59" s="13" t="str">
        <x:v>21</x:v>
      </x:c>
      <x:c r="C59" s="16" t="str">
        <x:v>Telecommunications Engineers</x:v>
      </x:c>
      <x:c r="D59" s="13" t="n">
        <x:v>0.48</x:v>
      </x:c>
      <x:c r="E59" s="13" t="n">
        <x:v>0.12</x:v>
      </x:c>
      <x:c r="F59" s="13" t="str">
        <x:v>Gradient 2</x:v>
      </x:c>
      <x:c r="G59" s="13" t="n">
        <x:v>3</x:v>
      </x:c>
      <x:c r="H59" s="13" t="n">
        <x:v>0</x:v>
      </x:c>
      <x:c r="I59" s="16" t="str">
        <x:v>ILO/OIT ISCO-08 4-digit AI exposure table provided by user in chat</x:v>
      </x:c>
    </x:row>
    <x:row r="60">
      <x:c r="A60" s="13" t="str">
        <x:v>2632</x:v>
      </x:c>
      <x:c r="B60" s="13" t="str">
        <x:v>26</x:v>
      </x:c>
      <x:c r="C60" s="16" t="str">
        <x:v>Sociologists, Anthropologists and Related Professionals</x:v>
      </x:c>
      <x:c r="D60" s="13" t="n">
        <x:v>0.48</x:v>
      </x:c>
      <x:c r="E60" s="13" t="n">
        <x:v>0.12</x:v>
      </x:c>
      <x:c r="F60" s="13" t="str">
        <x:v>Gradient 2</x:v>
      </x:c>
      <x:c r="G60" s="13" t="n">
        <x:v>3</x:v>
      </x:c>
      <x:c r="H60" s="13" t="n">
        <x:v>0</x:v>
      </x:c>
      <x:c r="I60" s="16" t="str">
        <x:v>ILO/OIT ISCO-08 4-digit AI exposure table provided by user in chat</x:v>
      </x:c>
    </x:row>
    <x:row r="61">
      <x:c r="A61" s="13" t="str">
        <x:v>3332</x:v>
      </x:c>
      <x:c r="B61" s="13" t="str">
        <x:v>33</x:v>
      </x:c>
      <x:c r="C61" s="16" t="str">
        <x:v>Conference and Event Planners</x:v>
      </x:c>
      <x:c r="D61" s="13" t="n">
        <x:v>0.48</x:v>
      </x:c>
      <x:c r="E61" s="13" t="n">
        <x:v>0.14</x:v>
      </x:c>
      <x:c r="F61" s="13" t="str">
        <x:v>Gradient 2</x:v>
      </x:c>
      <x:c r="G61" s="13" t="n">
        <x:v>3</x:v>
      </x:c>
      <x:c r="H61" s="13" t="n">
        <x:v>0</x:v>
      </x:c>
      <x:c r="I61" s="16" t="str">
        <x:v>ILO/OIT ISCO-08 4-digit AI exposure table provided by user in chat</x:v>
      </x:c>
    </x:row>
    <x:row r="62">
      <x:c r="A62" s="13" t="str">
        <x:v>4213</x:v>
      </x:c>
      <x:c r="B62" s="13" t="str">
        <x:v>42</x:v>
      </x:c>
      <x:c r="C62" s="16" t="str">
        <x:v>Pawnbrokers and Money-lenders</x:v>
      </x:c>
      <x:c r="D62" s="13" t="n">
        <x:v>0.48</x:v>
      </x:c>
      <x:c r="E62" s="13" t="n">
        <x:v>0.06</x:v>
      </x:c>
      <x:c r="F62" s="13" t="str">
        <x:v>Gradient 2</x:v>
      </x:c>
      <x:c r="G62" s="13" t="n">
        <x:v>3</x:v>
      </x:c>
      <x:c r="H62" s="13" t="n">
        <x:v>0</x:v>
      </x:c>
      <x:c r="I62" s="16" t="str">
        <x:v>ILO/OIT ISCO-08 4-digit AI exposure table provided by user in chat</x:v>
      </x:c>
    </x:row>
    <x:row r="63">
      <x:c r="A63" s="13" t="str">
        <x:v>1346</x:v>
      </x:c>
      <x:c r="B63" s="13" t="str">
        <x:v>13</x:v>
      </x:c>
      <x:c r="C63" s="16" t="str">
        <x:v>Financial and Insurance Services Branch managers</x:v>
      </x:c>
      <x:c r="D63" s="13" t="n">
        <x:v>0.47</x:v>
      </x:c>
      <x:c r="E63" s="13" t="n">
        <x:v>0.12</x:v>
      </x:c>
      <x:c r="F63" s="13" t="str">
        <x:v>Gradient 2</x:v>
      </x:c>
      <x:c r="G63" s="13" t="n">
        <x:v>3</x:v>
      </x:c>
      <x:c r="H63" s="13" t="n">
        <x:v>0</x:v>
      </x:c>
      <x:c r="I63" s="16" t="str">
        <x:v>ILO/OIT ISCO-08 4-digit AI exposure table provided by user in chat</x:v>
      </x:c>
    </x:row>
    <x:row r="64">
      <x:c r="A64" s="13" t="str">
        <x:v>2356</x:v>
      </x:c>
      <x:c r="B64" s="13" t="str">
        <x:v>23</x:v>
      </x:c>
      <x:c r="C64" s="16" t="str">
        <x:v>Information Technology Trainers</x:v>
      </x:c>
      <x:c r="D64" s="13" t="n">
        <x:v>0.47</x:v>
      </x:c>
      <x:c r="E64" s="13" t="n">
        <x:v>0.1</x:v>
      </x:c>
      <x:c r="F64" s="13" t="str">
        <x:v>Gradient 2</x:v>
      </x:c>
      <x:c r="G64" s="13" t="n">
        <x:v>3</x:v>
      </x:c>
      <x:c r="H64" s="13" t="n">
        <x:v>0</x:v>
      </x:c>
      <x:c r="I64" s="16" t="str">
        <x:v>ILO/OIT ISCO-08 4-digit AI exposure table provided by user in chat</x:v>
      </x:c>
    </x:row>
    <x:row r="65">
      <x:c r="A65" s="13" t="str">
        <x:v>2621</x:v>
      </x:c>
      <x:c r="B65" s="13" t="str">
        <x:v>26</x:v>
      </x:c>
      <x:c r="C65" s="16" t="str">
        <x:v>Archivists and Curators</x:v>
      </x:c>
      <x:c r="D65" s="13" t="n">
        <x:v>0.47</x:v>
      </x:c>
      <x:c r="E65" s="13" t="n">
        <x:v>0.11</x:v>
      </x:c>
      <x:c r="F65" s="13" t="str">
        <x:v>Gradient 2</x:v>
      </x:c>
      <x:c r="G65" s="13" t="n">
        <x:v>3</x:v>
      </x:c>
      <x:c r="H65" s="13" t="n">
        <x:v>0</x:v>
      </x:c>
      <x:c r="I65" s="16" t="str">
        <x:v>ILO/OIT ISCO-08 4-digit AI exposure table provided by user in chat</x:v>
      </x:c>
    </x:row>
    <x:row r="66">
      <x:c r="A66" s="13" t="str">
        <x:v>2633</x:v>
      </x:c>
      <x:c r="B66" s="13" t="str">
        <x:v>26</x:v>
      </x:c>
      <x:c r="C66" s="16" t="str">
        <x:v>Philosophers, Historians and Political Scientists</x:v>
      </x:c>
      <x:c r="D66" s="13" t="n">
        <x:v>0.47</x:v>
      </x:c>
      <x:c r="E66" s="13" t="n">
        <x:v>0.06</x:v>
      </x:c>
      <x:c r="F66" s="13" t="str">
        <x:v>Gradient 2</x:v>
      </x:c>
      <x:c r="G66" s="13" t="n">
        <x:v>3</x:v>
      </x:c>
      <x:c r="H66" s="13" t="n">
        <x:v>0</x:v>
      </x:c>
      <x:c r="I66" s="16" t="str">
        <x:v>ILO/OIT ISCO-08 4-digit AI exposure table provided by user in chat</x:v>
      </x:c>
    </x:row>
    <x:row r="67">
      <x:c r="A67" s="13" t="str">
        <x:v>2656</x:v>
      </x:c>
      <x:c r="B67" s="13" t="str">
        <x:v>26</x:v>
      </x:c>
      <x:c r="C67" s="16" t="str">
        <x:v>Announcers on Radio, Television and Other Media</x:v>
      </x:c>
      <x:c r="D67" s="13" t="n">
        <x:v>0.47</x:v>
      </x:c>
      <x:c r="E67" s="13" t="n">
        <x:v>0.12</x:v>
      </x:c>
      <x:c r="F67" s="13" t="str">
        <x:v>Gradient 2</x:v>
      </x:c>
      <x:c r="G67" s="13" t="n">
        <x:v>3</x:v>
      </x:c>
      <x:c r="H67" s="13" t="n">
        <x:v>0</x:v>
      </x:c>
      <x:c r="I67" s="16" t="str">
        <x:v>ILO/OIT ISCO-08 4-digit AI exposure table provided by user in chat</x:v>
      </x:c>
    </x:row>
    <x:row r="68">
      <x:c r="A68" s="13" t="str">
        <x:v>3512</x:v>
      </x:c>
      <x:c r="B68" s="13" t="str">
        <x:v>35</x:v>
      </x:c>
      <x:c r="C68" s="16" t="str">
        <x:v>Information and Communications Technology User Support Technicians</x:v>
      </x:c>
      <x:c r="D68" s="13" t="n">
        <x:v>0.47</x:v>
      </x:c>
      <x:c r="E68" s="13" t="n">
        <x:v>0.19</x:v>
      </x:c>
      <x:c r="F68" s="13" t="str">
        <x:v>Gradient 2</x:v>
      </x:c>
      <x:c r="G68" s="13" t="n">
        <x:v>3</x:v>
      </x:c>
      <x:c r="H68" s="13" t="n">
        <x:v>0</x:v>
      </x:c>
      <x:c r="I68" s="16" t="str">
        <x:v>ILO/OIT ISCO-08 4-digit AI exposure table provided by user in chat</x:v>
      </x:c>
    </x:row>
    <x:row r="69">
      <x:c r="A69" s="13" t="str">
        <x:v>2421</x:v>
      </x:c>
      <x:c r="B69" s="13" t="str">
        <x:v>24</x:v>
      </x:c>
      <x:c r="C69" s="16" t="str">
        <x:v>Management and Organization Analysts</x:v>
      </x:c>
      <x:c r="D69" s="13" t="n">
        <x:v>0.46</x:v>
      </x:c>
      <x:c r="E69" s="13" t="n">
        <x:v>0.1</x:v>
      </x:c>
      <x:c r="F69" s="13" t="str">
        <x:v>Gradient 2</x:v>
      </x:c>
      <x:c r="G69" s="13" t="n">
        <x:v>3</x:v>
      </x:c>
      <x:c r="H69" s="13" t="n">
        <x:v>0</x:v>
      </x:c>
      <x:c r="I69" s="16" t="str">
        <x:v>ILO/OIT ISCO-08 4-digit AI exposure table provided by user in chat</x:v>
      </x:c>
    </x:row>
    <x:row r="70">
      <x:c r="A70" s="13" t="str">
        <x:v>4411</x:v>
      </x:c>
      <x:c r="B70" s="13" t="str">
        <x:v>44</x:v>
      </x:c>
      <x:c r="C70" s="16" t="str">
        <x:v>Library Clerks</x:v>
      </x:c>
      <x:c r="D70" s="13" t="n">
        <x:v>0.46</x:v>
      </x:c>
      <x:c r="E70" s="13" t="n">
        <x:v>0.18</x:v>
      </x:c>
      <x:c r="F70" s="13" t="str">
        <x:v>Gradient 2</x:v>
      </x:c>
      <x:c r="G70" s="13" t="n">
        <x:v>3</x:v>
      </x:c>
      <x:c r="H70" s="13" t="n">
        <x:v>0</x:v>
      </x:c>
      <x:c r="I70" s="16" t="str">
        <x:v>ILO/OIT ISCO-08 4-digit AI exposure table provided by user in chat</x:v>
      </x:c>
    </x:row>
    <x:row r="71">
      <x:c r="A71" s="13" t="str">
        <x:v>5243</x:v>
      </x:c>
      <x:c r="B71" s="13" t="str">
        <x:v>52</x:v>
      </x:c>
      <x:c r="C71" s="16" t="str">
        <x:v>Door-to-door Salespersons</x:v>
      </x:c>
      <x:c r="D71" s="13" t="n">
        <x:v>0.46</x:v>
      </x:c>
      <x:c r="E71" s="13" t="n">
        <x:v>0.18</x:v>
      </x:c>
      <x:c r="F71" s="13" t="str">
        <x:v>Gradient 2</x:v>
      </x:c>
      <x:c r="G71" s="13" t="n">
        <x:v>3</x:v>
      </x:c>
      <x:c r="H71" s="13" t="n">
        <x:v>0</x:v>
      </x:c>
      <x:c r="I71" s="16" t="str">
        <x:v>ILO/OIT ISCO-08 4-digit AI exposure table provided by user in chat</x:v>
      </x:c>
    </x:row>
    <x:row r="72">
      <x:c r="A72" s="13" t="str">
        <x:v>2423</x:v>
      </x:c>
      <x:c r="B72" s="13" t="str">
        <x:v>24</x:v>
      </x:c>
      <x:c r="C72" s="16" t="str">
        <x:v>Personnel and Careers Professionals</x:v>
      </x:c>
      <x:c r="D72" s="13" t="n">
        <x:v>0.45</x:v>
      </x:c>
      <x:c r="E72" s="13" t="n">
        <x:v>0.07</x:v>
      </x:c>
      <x:c r="F72" s="13" t="str">
        <x:v>Gradient 2</x:v>
      </x:c>
      <x:c r="G72" s="13" t="n">
        <x:v>3</x:v>
      </x:c>
      <x:c r="H72" s="13" t="n">
        <x:v>0</x:v>
      </x:c>
      <x:c r="I72" s="16" t="str">
        <x:v>ILO/OIT ISCO-08 4-digit AI exposure table provided by user in chat</x:v>
      </x:c>
    </x:row>
    <x:row r="73">
      <x:c r="A73" s="13" t="str">
        <x:v>3315</x:v>
      </x:c>
      <x:c r="B73" s="13" t="str">
        <x:v>33</x:v>
      </x:c>
      <x:c r="C73" s="16" t="str">
        <x:v>Valuers and Loss Assessors</x:v>
      </x:c>
      <x:c r="D73" s="13" t="n">
        <x:v>0.45</x:v>
      </x:c>
      <x:c r="E73" s="13" t="n">
        <x:v>0.19</x:v>
      </x:c>
      <x:c r="F73" s="13" t="str">
        <x:v>Gradient 2</x:v>
      </x:c>
      <x:c r="G73" s="13" t="n">
        <x:v>3</x:v>
      </x:c>
      <x:c r="H73" s="13" t="n">
        <x:v>0</x:v>
      </x:c>
      <x:c r="I73" s="16" t="str">
        <x:v>ILO/OIT ISCO-08 4-digit AI exposure table provided by user in chat</x:v>
      </x:c>
    </x:row>
    <x:row r="74">
      <x:c r="A74" s="13" t="str">
        <x:v>3353</x:v>
      </x:c>
      <x:c r="B74" s="13" t="str">
        <x:v>33</x:v>
      </x:c>
      <x:c r="C74" s="16" t="str">
        <x:v>Government Social Benefits Officials</x:v>
      </x:c>
      <x:c r="D74" s="13" t="n">
        <x:v>0.45</x:v>
      </x:c>
      <x:c r="E74" s="13" t="n">
        <x:v>0.07</x:v>
      </x:c>
      <x:c r="F74" s="13" t="str">
        <x:v>Gradient 2</x:v>
      </x:c>
      <x:c r="G74" s="13" t="n">
        <x:v>3</x:v>
      </x:c>
      <x:c r="H74" s="13" t="n">
        <x:v>0</x:v>
      </x:c>
      <x:c r="I74" s="16" t="str">
        <x:v>ILO/OIT ISCO-08 4-digit AI exposure table provided by user in chat</x:v>
      </x:c>
    </x:row>
    <x:row r="75">
      <x:c r="A75" s="13" t="str">
        <x:v>4212</x:v>
      </x:c>
      <x:c r="B75" s="13" t="str">
        <x:v>42</x:v>
      </x:c>
      <x:c r="C75" s="16" t="str">
        <x:v>Bookmakers, Croupiers and Related Gaming Workers</x:v>
      </x:c>
      <x:c r="D75" s="13" t="n">
        <x:v>0.45</x:v>
      </x:c>
      <x:c r="E75" s="13" t="n">
        <x:v>0.19</x:v>
      </x:c>
      <x:c r="F75" s="13" t="str">
        <x:v>Gradient 2</x:v>
      </x:c>
      <x:c r="G75" s="13" t="n">
        <x:v>3</x:v>
      </x:c>
      <x:c r="H75" s="13" t="n">
        <x:v>0</x:v>
      </x:c>
      <x:c r="I75" s="16" t="str">
        <x:v>ILO/OIT ISCO-08 4-digit AI exposure table provided by user in chat</x:v>
      </x:c>
    </x:row>
    <x:row r="76">
      <x:c r="A76" s="13" t="str">
        <x:v>1330</x:v>
      </x:c>
      <x:c r="B76" s="13" t="str">
        <x:v>13</x:v>
      </x:c>
      <x:c r="C76" s="16" t="str">
        <x:v>Information and Communications Technology Service Managers</x:v>
      </x:c>
      <x:c r="D76" s="13" t="n">
        <x:v>0.44</x:v>
      </x:c>
      <x:c r="E76" s="13" t="n">
        <x:v>0.07</x:v>
      </x:c>
      <x:c r="F76" s="13" t="str">
        <x:v>Gradient 2</x:v>
      </x:c>
      <x:c r="G76" s="13" t="n">
        <x:v>3</x:v>
      </x:c>
      <x:c r="H76" s="13" t="n">
        <x:v>0</x:v>
      </x:c>
      <x:c r="I76" s="16" t="str">
        <x:v>ILO/OIT ISCO-08 4-digit AI exposure table provided by user in chat</x:v>
      </x:c>
    </x:row>
    <x:row r="77">
      <x:c r="A77" s="13" t="str">
        <x:v>1420</x:v>
      </x:c>
      <x:c r="B77" s="13" t="str">
        <x:v>14</x:v>
      </x:c>
      <x:c r="C77" s="16" t="str">
        <x:v>Retail and Wholesale Trade Managers</x:v>
      </x:c>
      <x:c r="D77" s="13" t="n">
        <x:v>0.44</x:v>
      </x:c>
      <x:c r="E77" s="13" t="n">
        <x:v>0.15</x:v>
      </x:c>
      <x:c r="F77" s="13" t="str">
        <x:v>Gradient 2</x:v>
      </x:c>
      <x:c r="G77" s="13" t="n">
        <x:v>3</x:v>
      </x:c>
      <x:c r="H77" s="13" t="n">
        <x:v>0</x:v>
      </x:c>
      <x:c r="I77" s="16" t="str">
        <x:v>ILO/OIT ISCO-08 4-digit AI exposure table provided by user in chat</x:v>
      </x:c>
    </x:row>
    <x:row r="78">
      <x:c r="A78" s="13" t="str">
        <x:v>2165</x:v>
      </x:c>
      <x:c r="B78" s="13" t="str">
        <x:v>21</x:v>
      </x:c>
      <x:c r="C78" s="16" t="str">
        <x:v>Cartographers and Surveyors</x:v>
      </x:c>
      <x:c r="D78" s="13" t="n">
        <x:v>0.44</x:v>
      </x:c>
      <x:c r="E78" s="13" t="n">
        <x:v>0.12</x:v>
      </x:c>
      <x:c r="F78" s="13" t="str">
        <x:v>Gradient 2</x:v>
      </x:c>
      <x:c r="G78" s="13" t="n">
        <x:v>3</x:v>
      </x:c>
      <x:c r="H78" s="13" t="n">
        <x:v>0</x:v>
      </x:c>
      <x:c r="I78" s="16" t="str">
        <x:v>ILO/OIT ISCO-08 4-digit AI exposure table provided by user in chat</x:v>
      </x:c>
    </x:row>
    <x:row r="79">
      <x:c r="A79" s="13" t="str">
        <x:v>3324</x:v>
      </x:c>
      <x:c r="B79" s="13" t="str">
        <x:v>33</x:v>
      </x:c>
      <x:c r="C79" s="16" t="str">
        <x:v>Trade Brokers</x:v>
      </x:c>
      <x:c r="D79" s="13" t="n">
        <x:v>0.44</x:v>
      </x:c>
      <x:c r="E79" s="13" t="n">
        <x:v>0.1</x:v>
      </x:c>
      <x:c r="F79" s="13" t="str">
        <x:v>Gradient 2</x:v>
      </x:c>
      <x:c r="G79" s="13" t="n">
        <x:v>3</x:v>
      </x:c>
      <x:c r="H79" s="13" t="n">
        <x:v>0</x:v>
      </x:c>
      <x:c r="I79" s="16" t="str">
        <x:v>ILO/OIT ISCO-08 4-digit AI exposure table provided by user in chat</x:v>
      </x:c>
    </x:row>
    <x:row r="80">
      <x:c r="A80" s="13" t="str">
        <x:v>3339</x:v>
      </x:c>
      <x:c r="B80" s="13" t="str">
        <x:v>33</x:v>
      </x:c>
      <x:c r="C80" s="16" t="str">
        <x:v>Business Services Agents Not Elsewhere Classified</x:v>
      </x:c>
      <x:c r="D80" s="13" t="n">
        <x:v>0.44</x:v>
      </x:c>
      <x:c r="E80" s="13" t="n">
        <x:v>0.12</x:v>
      </x:c>
      <x:c r="F80" s="13" t="str">
        <x:v>Gradient 2</x:v>
      </x:c>
      <x:c r="G80" s="13" t="n">
        <x:v>3</x:v>
      </x:c>
      <x:c r="H80" s="13" t="n">
        <x:v>0</x:v>
      </x:c>
      <x:c r="I80" s="16" t="str">
        <x:v>ILO/OIT ISCO-08 4-digit AI exposure table provided by user in chat</x:v>
      </x:c>
    </x:row>
    <x:row r="81">
      <x:c r="A81" s="13" t="str">
        <x:v>4322</x:v>
      </x:c>
      <x:c r="B81" s="13" t="str">
        <x:v>43</x:v>
      </x:c>
      <x:c r="C81" s="16" t="str">
        <x:v>Production Clerks</x:v>
      </x:c>
      <x:c r="D81" s="13" t="n">
        <x:v>0.44</x:v>
      </x:c>
      <x:c r="E81" s="13" t="n">
        <x:v>0.06</x:v>
      </x:c>
      <x:c r="F81" s="13" t="str">
        <x:v>Gradient 2</x:v>
      </x:c>
      <x:c r="G81" s="13" t="n">
        <x:v>3</x:v>
      </x:c>
      <x:c r="H81" s="13" t="n">
        <x:v>0</x:v>
      </x:c>
      <x:c r="I81" s="16" t="str">
        <x:v>ILO/OIT ISCO-08 4-digit AI exposure table provided by user in chat</x:v>
      </x:c>
    </x:row>
    <x:row r="82">
      <x:c r="A82" s="13" t="str">
        <x:v>2432</x:v>
      </x:c>
      <x:c r="B82" s="13" t="str">
        <x:v>24</x:v>
      </x:c>
      <x:c r="C82" s="16" t="str">
        <x:v>Public Relations Professionals</x:v>
      </x:c>
      <x:c r="D82" s="13" t="n">
        <x:v>0.43</x:v>
      </x:c>
      <x:c r="E82" s="13" t="n">
        <x:v>0.09</x:v>
      </x:c>
      <x:c r="F82" s="13" t="str">
        <x:v>Gradient 2</x:v>
      </x:c>
      <x:c r="G82" s="13" t="n">
        <x:v>3</x:v>
      </x:c>
      <x:c r="H82" s="13" t="n">
        <x:v>0</x:v>
      </x:c>
      <x:c r="I82" s="16" t="str">
        <x:v>ILO/OIT ISCO-08 4-digit AI exposure table provided by user in chat</x:v>
      </x:c>
    </x:row>
    <x:row r="83">
      <x:c r="A83" s="13" t="str">
        <x:v>3341</x:v>
      </x:c>
      <x:c r="B83" s="13" t="str">
        <x:v>33</x:v>
      </x:c>
      <x:c r="C83" s="16" t="str">
        <x:v>Office Supervisors</x:v>
      </x:c>
      <x:c r="D83" s="13" t="n">
        <x:v>0.43</x:v>
      </x:c>
      <x:c r="E83" s="13" t="n">
        <x:v>0.11</x:v>
      </x:c>
      <x:c r="F83" s="13" t="str">
        <x:v>Gradient 2</x:v>
      </x:c>
      <x:c r="G83" s="13" t="n">
        <x:v>3</x:v>
      </x:c>
      <x:c r="H83" s="13" t="n">
        <x:v>0</x:v>
      </x:c>
      <x:c r="I83" s="16" t="str">
        <x:v>ILO/OIT ISCO-08 4-digit AI exposure table provided by user in chat</x:v>
      </x:c>
    </x:row>
    <x:row r="84">
      <x:c r="A84" s="13" t="str">
        <x:v>3354</x:v>
      </x:c>
      <x:c r="B84" s="13" t="str">
        <x:v>33</x:v>
      </x:c>
      <x:c r="C84" s="16" t="str">
        <x:v>Government Licensing Officials</x:v>
      </x:c>
      <x:c r="D84" s="13" t="n">
        <x:v>0.43</x:v>
      </x:c>
      <x:c r="E84" s="13" t="n">
        <x:v>0.07</x:v>
      </x:c>
      <x:c r="F84" s="13" t="str">
        <x:v>Gradient 2</x:v>
      </x:c>
      <x:c r="G84" s="13" t="n">
        <x:v>3</x:v>
      </x:c>
      <x:c r="H84" s="13" t="n">
        <x:v>0</x:v>
      </x:c>
      <x:c r="I84" s="16" t="str">
        <x:v>ILO/OIT ISCO-08 4-digit AI exposure table provided by user in chat</x:v>
      </x:c>
    </x:row>
    <x:row r="85">
      <x:c r="A85" s="13" t="str">
        <x:v>3511</x:v>
      </x:c>
      <x:c r="B85" s="13" t="str">
        <x:v>35</x:v>
      </x:c>
      <x:c r="C85" s="16" t="str">
        <x:v>Information and Communications Technology Operations Technicians</x:v>
      </x:c>
      <x:c r="D85" s="13" t="n">
        <x:v>0.43</x:v>
      </x:c>
      <x:c r="E85" s="13" t="n">
        <x:v>0.13</x:v>
      </x:c>
      <x:c r="F85" s="13" t="str">
        <x:v>Gradient 2</x:v>
      </x:c>
      <x:c r="G85" s="13" t="n">
        <x:v>3</x:v>
      </x:c>
      <x:c r="H85" s="13" t="n">
        <x:v>0</x:v>
      </x:c>
      <x:c r="I85" s="16" t="str">
        <x:v>ILO/OIT ISCO-08 4-digit AI exposure table provided by user in chat</x:v>
      </x:c>
    </x:row>
    <x:row r="86">
      <x:c r="A86" s="13" t="str">
        <x:v>3513</x:v>
      </x:c>
      <x:c r="B86" s="13" t="str">
        <x:v>35</x:v>
      </x:c>
      <x:c r="C86" s="16" t="str">
        <x:v>Computer Network and Systems Technicians</x:v>
      </x:c>
      <x:c r="D86" s="13" t="n">
        <x:v>0.43</x:v>
      </x:c>
      <x:c r="E86" s="13" t="n">
        <x:v>0.08</x:v>
      </x:c>
      <x:c r="F86" s="13" t="str">
        <x:v>Gradient 2</x:v>
      </x:c>
      <x:c r="G86" s="13" t="n">
        <x:v>3</x:v>
      </x:c>
      <x:c r="H86" s="13" t="n">
        <x:v>0</x:v>
      </x:c>
      <x:c r="I86" s="16" t="str">
        <x:v>ILO/OIT ISCO-08 4-digit AI exposure table provided by user in chat</x:v>
      </x:c>
    </x:row>
    <x:row r="87">
      <x:c r="A87" s="13" t="str">
        <x:v>4214</x:v>
      </x:c>
      <x:c r="B87" s="13" t="str">
        <x:v>42</x:v>
      </x:c>
      <x:c r="C87" s="16" t="str">
        <x:v>Debt Collectors and Related Workers</x:v>
      </x:c>
      <x:c r="D87" s="13" t="n">
        <x:v>0.43</x:v>
      </x:c>
      <x:c r="E87" s="13" t="n">
        <x:v>0.07</x:v>
      </x:c>
      <x:c r="F87" s="13" t="str">
        <x:v>Gradient 2</x:v>
      </x:c>
      <x:c r="G87" s="13" t="n">
        <x:v>3</x:v>
      </x:c>
      <x:c r="H87" s="13" t="n">
        <x:v>0</x:v>
      </x:c>
      <x:c r="I87" s="16" t="str">
        <x:v>ILO/OIT ISCO-08 4-digit AI exposure table provided by user in chat</x:v>
      </x:c>
    </x:row>
    <x:row r="88">
      <x:c r="A88" s="13" t="str">
        <x:v>5221</x:v>
      </x:c>
      <x:c r="B88" s="13" t="str">
        <x:v>52</x:v>
      </x:c>
      <x:c r="C88" s="16" t="str">
        <x:v>Shopkeepers</x:v>
      </x:c>
      <x:c r="D88" s="13" t="n">
        <x:v>0.43</x:v>
      </x:c>
      <x:c r="E88" s="13" t="n">
        <x:v>0.1</x:v>
      </x:c>
      <x:c r="F88" s="13" t="str">
        <x:v>Gradient 2</x:v>
      </x:c>
      <x:c r="G88" s="13" t="n">
        <x:v>3</x:v>
      </x:c>
      <x:c r="H88" s="13" t="n">
        <x:v>0</x:v>
      </x:c>
      <x:c r="I88" s="16" t="str">
        <x:v>ILO/OIT ISCO-08 4-digit AI exposure table provided by user in chat</x:v>
      </x:c>
    </x:row>
    <x:row r="89">
      <x:c r="A89" s="13" t="str">
        <x:v>1219</x:v>
      </x:c>
      <x:c r="B89" s="13" t="str">
        <x:v>12</x:v>
      </x:c>
      <x:c r="C89" s="16" t="str">
        <x:v>Business Services and Administration Managers Not Elsewhere Classified</x:v>
      </x:c>
      <x:c r="D89" s="13" t="n">
        <x:v>0.42</x:v>
      </x:c>
      <x:c r="E89" s="13" t="n">
        <x:v>0.1</x:v>
      </x:c>
      <x:c r="F89" s="13" t="str">
        <x:v>Gradient 2</x:v>
      </x:c>
      <x:c r="G89" s="13" t="n">
        <x:v>3</x:v>
      </x:c>
      <x:c r="H89" s="13" t="n">
        <x:v>0</x:v>
      </x:c>
      <x:c r="I89" s="16" t="str">
        <x:v>ILO/OIT ISCO-08 4-digit AI exposure table provided by user in chat</x:v>
      </x:c>
    </x:row>
    <x:row r="90">
      <x:c r="A90" s="13" t="str">
        <x:v>2152</x:v>
      </x:c>
      <x:c r="B90" s="13" t="str">
        <x:v>21</x:v>
      </x:c>
      <x:c r="C90" s="16" t="str">
        <x:v>Electronics Engineers</x:v>
      </x:c>
      <x:c r="D90" s="13" t="n">
        <x:v>0.42</x:v>
      </x:c>
      <x:c r="E90" s="13" t="n">
        <x:v>0.13</x:v>
      </x:c>
      <x:c r="F90" s="13" t="str">
        <x:v>Gradient 2</x:v>
      </x:c>
      <x:c r="G90" s="13" t="n">
        <x:v>3</x:v>
      </x:c>
      <x:c r="H90" s="13" t="n">
        <x:v>0</x:v>
      </x:c>
      <x:c r="I90" s="16" t="str">
        <x:v>ILO/OIT ISCO-08 4-digit AI exposure table provided by user in chat</x:v>
      </x:c>
    </x:row>
    <x:row r="91">
      <x:c r="A91" s="13" t="str">
        <x:v>4229</x:v>
      </x:c>
      <x:c r="B91" s="13" t="str">
        <x:v>42</x:v>
      </x:c>
      <x:c r="C91" s="16" t="str">
        <x:v>Client Information Workers Not Elsewhere Classified</x:v>
      </x:c>
      <x:c r="D91" s="13" t="n">
        <x:v>0.42</x:v>
      </x:c>
      <x:c r="E91" s="13" t="n">
        <x:v>0.13</x:v>
      </x:c>
      <x:c r="F91" s="13" t="str">
        <x:v>Gradient 2</x:v>
      </x:c>
      <x:c r="G91" s="13" t="n">
        <x:v>3</x:v>
      </x:c>
      <x:c r="H91" s="13" t="n">
        <x:v>0</x:v>
      </x:c>
      <x:c r="I91" s="16" t="str">
        <x:v>ILO/OIT ISCO-08 4-digit AI exposure table provided by user in chat</x:v>
      </x:c>
    </x:row>
    <x:row r="92">
      <x:c r="A92" s="13" t="str">
        <x:v>5242</x:v>
      </x:c>
      <x:c r="B92" s="13" t="str">
        <x:v>52</x:v>
      </x:c>
      <x:c r="C92" s="16" t="str">
        <x:v>Sales Demonstrators</x:v>
      </x:c>
      <x:c r="D92" s="13" t="n">
        <x:v>0.42</x:v>
      </x:c>
      <x:c r="E92" s="13" t="n">
        <x:v>0.11</x:v>
      </x:c>
      <x:c r="F92" s="13" t="str">
        <x:v>Gradient 2</x:v>
      </x:c>
      <x:c r="G92" s="13" t="n">
        <x:v>3</x:v>
      </x:c>
      <x:c r="H92" s="13" t="n">
        <x:v>0</x:v>
      </x:c>
      <x:c r="I92" s="16" t="str">
        <x:v>ILO/OIT ISCO-08 4-digit AI exposure table provided by user in chat</x:v>
      </x:c>
    </x:row>
    <x:row r="93">
      <x:c r="A93" s="13" t="str">
        <x:v>1221</x:v>
      </x:c>
      <x:c r="B93" s="13" t="str">
        <x:v>12</x:v>
      </x:c>
      <x:c r="C93" s="16" t="str">
        <x:v>Sales and Marketing Managers</x:v>
      </x:c>
      <x:c r="D93" s="13" t="n">
        <x:v>0.41</x:v>
      </x:c>
      <x:c r="E93" s="13" t="n">
        <x:v>0.09</x:v>
      </x:c>
      <x:c r="F93" s="13" t="str">
        <x:v>Gradient 2</x:v>
      </x:c>
      <x:c r="G93" s="13" t="n">
        <x:v>3</x:v>
      </x:c>
      <x:c r="H93" s="13" t="n">
        <x:v>0</x:v>
      </x:c>
      <x:c r="I93" s="16" t="str">
        <x:v>ILO/OIT ISCO-08 4-digit AI exposure table provided by user in chat</x:v>
      </x:c>
    </x:row>
    <x:row r="94">
      <x:c r="A94" s="13" t="str">
        <x:v>2424</x:v>
      </x:c>
      <x:c r="B94" s="13" t="str">
        <x:v>24</x:v>
      </x:c>
      <x:c r="C94" s="16" t="str">
        <x:v>Training and Staff Development Professionals</x:v>
      </x:c>
      <x:c r="D94" s="13" t="n">
        <x:v>0.41</x:v>
      </x:c>
      <x:c r="E94" s="13" t="n">
        <x:v>0.09</x:v>
      </x:c>
      <x:c r="F94" s="13" t="str">
        <x:v>Gradient 2</x:v>
      </x:c>
      <x:c r="G94" s="13" t="n">
        <x:v>3</x:v>
      </x:c>
      <x:c r="H94" s="13" t="n">
        <x:v>0</x:v>
      </x:c>
      <x:c r="I94" s="16" t="str">
        <x:v>ILO/OIT ISCO-08 4-digit AI exposure table provided by user in chat</x:v>
      </x:c>
    </x:row>
    <x:row r="95">
      <x:c r="A95" s="13" t="str">
        <x:v>4412</x:v>
      </x:c>
      <x:c r="B95" s="13" t="str">
        <x:v>44</x:v>
      </x:c>
      <x:c r="C95" s="16" t="str">
        <x:v>Mail Carriers and Sorting Clerks</x:v>
      </x:c>
      <x:c r="D95" s="13" t="n">
        <x:v>0.41</x:v>
      </x:c>
      <x:c r="E95" s="13" t="n">
        <x:v>0.15</x:v>
      </x:c>
      <x:c r="F95" s="13" t="str">
        <x:v>Gradient 2</x:v>
      </x:c>
      <x:c r="G95" s="13" t="n">
        <x:v>3</x:v>
      </x:c>
      <x:c r="H95" s="13" t="n">
        <x:v>0</x:v>
      </x:c>
      <x:c r="I95" s="16" t="str">
        <x:v>ILO/OIT ISCO-08 4-digit AI exposure table provided by user in chat</x:v>
      </x:c>
    </x:row>
    <x:row r="96">
      <x:c r="A96" s="13" t="str">
        <x:v>2131</x:v>
      </x:c>
      <x:c r="B96" s="13" t="str">
        <x:v>21</x:v>
      </x:c>
      <x:c r="C96" s="16" t="str">
        <x:v>Biologists, Botanists, Zoologists and Related Professionals</x:v>
      </x:c>
      <x:c r="D96" s="13" t="n">
        <x:v>0.4</x:v>
      </x:c>
      <x:c r="E96" s="13" t="n">
        <x:v>0.1</x:v>
      </x:c>
      <x:c r="F96" s="13" t="str">
        <x:v>Gradient 2</x:v>
      </x:c>
      <x:c r="G96" s="13" t="n">
        <x:v>3</x:v>
      </x:c>
      <x:c r="H96" s="13" t="n">
        <x:v>0</x:v>
      </x:c>
      <x:c r="I96" s="16" t="str">
        <x:v>ILO/OIT ISCO-08 4-digit AI exposure table provided by user in chat</x:v>
      </x:c>
    </x:row>
    <x:row r="97">
      <x:c r="A97" s="13" t="str">
        <x:v>2351</x:v>
      </x:c>
      <x:c r="B97" s="13" t="str">
        <x:v>23</x:v>
      </x:c>
      <x:c r="C97" s="16" t="str">
        <x:v>Education Methods Specialists</x:v>
      </x:c>
      <x:c r="D97" s="13" t="n">
        <x:v>0.39</x:v>
      </x:c>
      <x:c r="E97" s="13" t="n">
        <x:v>0.11</x:v>
      </x:c>
      <x:c r="F97" s="13" t="str">
        <x:v>Gradient 1</x:v>
      </x:c>
      <x:c r="G97" s="13" t="n">
        <x:v>2</x:v>
      </x:c>
      <x:c r="H97" s="13" t="n">
        <x:v>0</x:v>
      </x:c>
      <x:c r="I97" s="16" t="str">
        <x:v>ILO/OIT ISCO-08 4-digit AI exposure table provided by user in chat</x:v>
      </x:c>
    </x:row>
    <x:row r="98">
      <x:c r="A98" s="13" t="str">
        <x:v>2634</x:v>
      </x:c>
      <x:c r="B98" s="13" t="str">
        <x:v>26</x:v>
      </x:c>
      <x:c r="C98" s="16" t="str">
        <x:v>Psychologists</x:v>
      </x:c>
      <x:c r="D98" s="13" t="n">
        <x:v>0.39</x:v>
      </x:c>
      <x:c r="E98" s="13" t="n">
        <x:v>0.14</x:v>
      </x:c>
      <x:c r="F98" s="13" t="str">
        <x:v>Gradient 1</x:v>
      </x:c>
      <x:c r="G98" s="13" t="n">
        <x:v>2</x:v>
      </x:c>
      <x:c r="H98" s="13" t="n">
        <x:v>0</x:v>
      </x:c>
      <x:c r="I98" s="16" t="str">
        <x:v>ILO/OIT ISCO-08 4-digit AI exposure table provided by user in chat</x:v>
      </x:c>
    </x:row>
    <x:row r="99">
      <x:c r="A99" s="13" t="str">
        <x:v>3411</x:v>
      </x:c>
      <x:c r="B99" s="13" t="str">
        <x:v>34</x:v>
      </x:c>
      <x:c r="C99" s="16" t="str">
        <x:v>Legal and Related Associate Professionals</x:v>
      </x:c>
      <x:c r="D99" s="13" t="n">
        <x:v>0.39</x:v>
      </x:c>
      <x:c r="E99" s="13" t="n">
        <x:v>0.14</x:v>
      </x:c>
      <x:c r="F99" s="13" t="str">
        <x:v>Gradient 1</x:v>
      </x:c>
      <x:c r="G99" s="13" t="n">
        <x:v>2</x:v>
      </x:c>
      <x:c r="H99" s="13" t="n">
        <x:v>0</x:v>
      </x:c>
      <x:c r="I99" s="16" t="str">
        <x:v>ILO/OIT ISCO-08 4-digit AI exposure table provided by user in chat</x:v>
      </x:c>
    </x:row>
    <x:row r="100">
      <x:c r="A100" s="13" t="str">
        <x:v>3431</x:v>
      </x:c>
      <x:c r="B100" s="13" t="str">
        <x:v>34</x:v>
      </x:c>
      <x:c r="C100" s="16" t="str">
        <x:v>Photographers</x:v>
      </x:c>
      <x:c r="D100" s="13" t="n">
        <x:v>0.39</x:v>
      </x:c>
      <x:c r="E100" s="13" t="n">
        <x:v>0.12</x:v>
      </x:c>
      <x:c r="F100" s="13" t="str">
        <x:v>Gradient 1</x:v>
      </x:c>
      <x:c r="G100" s="13" t="n">
        <x:v>2</x:v>
      </x:c>
      <x:c r="H100" s="13" t="n">
        <x:v>0</x:v>
      </x:c>
      <x:c r="I100" s="16" t="str">
        <x:v>ILO/OIT ISCO-08 4-digit AI exposure table provided by user in chat</x:v>
      </x:c>
    </x:row>
    <x:row r="101">
      <x:c r="A101" s="13" t="str">
        <x:v>5230</x:v>
      </x:c>
      <x:c r="B101" s="13" t="str">
        <x:v>52</x:v>
      </x:c>
      <x:c r="C101" s="16" t="str">
        <x:v>Cashiers and Ticket Clerks</x:v>
      </x:c>
      <x:c r="D101" s="13" t="n">
        <x:v>0.39</x:v>
      </x:c>
      <x:c r="E101" s="13" t="n">
        <x:v>0.14</x:v>
      </x:c>
      <x:c r="F101" s="13" t="str">
        <x:v>Gradient 1</x:v>
      </x:c>
      <x:c r="G101" s="13" t="n">
        <x:v>2</x:v>
      </x:c>
      <x:c r="H101" s="13" t="n">
        <x:v>0</x:v>
      </x:c>
      <x:c r="I101" s="16" t="str">
        <x:v>ILO/OIT ISCO-08 4-digit AI exposure table provided by user in chat</x:v>
      </x:c>
    </x:row>
    <x:row r="102">
      <x:c r="A102" s="13" t="str">
        <x:v>2111</x:v>
      </x:c>
      <x:c r="B102" s="13" t="str">
        <x:v>21</x:v>
      </x:c>
      <x:c r="C102" s="16" t="str">
        <x:v>Physicists and Astronomers</x:v>
      </x:c>
      <x:c r="D102" s="13" t="n">
        <x:v>0.38</x:v>
      </x:c>
      <x:c r="E102" s="13" t="n">
        <x:v>0.14</x:v>
      </x:c>
      <x:c r="F102" s="13" t="str">
        <x:v>Gradient 1</x:v>
      </x:c>
      <x:c r="G102" s="13" t="n">
        <x:v>2</x:v>
      </x:c>
      <x:c r="H102" s="13" t="n">
        <x:v>0</x:v>
      </x:c>
      <x:c r="I102" s="16" t="str">
        <x:v>ILO/OIT ISCO-08 4-digit AI exposure table provided by user in chat</x:v>
      </x:c>
    </x:row>
    <x:row r="103">
      <x:c r="A103" s="13" t="str">
        <x:v>3141</x:v>
      </x:c>
      <x:c r="B103" s="13" t="str">
        <x:v>31</x:v>
      </x:c>
      <x:c r="C103" s="16" t="str">
        <x:v>Life Science Technicians (excluding Medical)</x:v>
      </x:c>
      <x:c r="D103" s="13" t="n">
        <x:v>0.38</x:v>
      </x:c>
      <x:c r="E103" s="13" t="n">
        <x:v>0.18</x:v>
      </x:c>
      <x:c r="F103" s="13" t="str">
        <x:v>Gradient 1</x:v>
      </x:c>
      <x:c r="G103" s="13" t="n">
        <x:v>2</x:v>
      </x:c>
      <x:c r="H103" s="13" t="n">
        <x:v>0</x:v>
      </x:c>
      <x:c r="I103" s="16" t="str">
        <x:v>ILO/OIT ISCO-08 4-digit AI exposure table provided by user in chat</x:v>
      </x:c>
    </x:row>
    <x:row r="104">
      <x:c r="A104" s="13" t="str">
        <x:v>5223</x:v>
      </x:c>
      <x:c r="B104" s="13" t="str">
        <x:v>52</x:v>
      </x:c>
      <x:c r="C104" s="16" t="str">
        <x:v>Shop Sales Assistants</x:v>
      </x:c>
      <x:c r="D104" s="13" t="n">
        <x:v>0.38</x:v>
      </x:c>
      <x:c r="E104" s="13" t="n">
        <x:v>0.16</x:v>
      </x:c>
      <x:c r="F104" s="13" t="str">
        <x:v>Gradient 1</x:v>
      </x:c>
      <x:c r="G104" s="13" t="n">
        <x:v>2</x:v>
      </x:c>
      <x:c r="H104" s="13" t="n">
        <x:v>0</x:v>
      </x:c>
      <x:c r="I104" s="16" t="str">
        <x:v>ILO/OIT ISCO-08 4-digit AI exposure table provided by user in chat</x:v>
      </x:c>
    </x:row>
    <x:row r="105">
      <x:c r="A105" s="13" t="str">
        <x:v>7321</x:v>
      </x:c>
      <x:c r="B105" s="13" t="str">
        <x:v>73</x:v>
      </x:c>
      <x:c r="C105" s="16" t="str">
        <x:v>Pre-press Technicians</x:v>
      </x:c>
      <x:c r="D105" s="13" t="n">
        <x:v>0.38</x:v>
      </x:c>
      <x:c r="E105" s="13" t="n">
        <x:v>0.22</x:v>
      </x:c>
      <x:c r="F105" s="13" t="str">
        <x:v>Gradient 1</x:v>
      </x:c>
      <x:c r="G105" s="13" t="n">
        <x:v>2</x:v>
      </x:c>
      <x:c r="H105" s="13" t="n">
        <x:v>0</x:v>
      </x:c>
      <x:c r="I105" s="16" t="str">
        <x:v>ILO/OIT ISCO-08 4-digit AI exposure table provided by user in chat</x:v>
      </x:c>
    </x:row>
    <x:row r="106">
      <x:c r="A106" s="13" t="str">
        <x:v>9623</x:v>
      </x:c>
      <x:c r="B106" s="13" t="str">
        <x:v>96</x:v>
      </x:c>
      <x:c r="C106" s="16" t="str">
        <x:v>Meter Readers and Vending-machine Collectors</x:v>
      </x:c>
      <x:c r="D106" s="13" t="n">
        <x:v>0.38</x:v>
      </x:c>
      <x:c r="E106" s="13" t="n">
        <x:v>0.21</x:v>
      </x:c>
      <x:c r="F106" s="13" t="str">
        <x:v>Gradient 1</x:v>
      </x:c>
      <x:c r="G106" s="13" t="n">
        <x:v>2</x:v>
      </x:c>
      <x:c r="H106" s="13" t="n">
        <x:v>0</x:v>
      </x:c>
      <x:c r="I106" s="16" t="str">
        <x:v>ILO/OIT ISCO-08 4-digit AI exposure table provided by user in chat</x:v>
      </x:c>
    </x:row>
    <x:row r="107">
      <x:c r="A107" s="13" t="str">
        <x:v>1411</x:v>
      </x:c>
      <x:c r="B107" s="13" t="str">
        <x:v>14</x:v>
      </x:c>
      <x:c r="C107" s="16" t="str">
        <x:v>Hotel Managers</x:v>
      </x:c>
      <x:c r="D107" s="13" t="n">
        <x:v>0.37</x:v>
      </x:c>
      <x:c r="E107" s="13" t="n">
        <x:v>0.13</x:v>
      </x:c>
      <x:c r="F107" s="13" t="str">
        <x:v>Gradient 1</x:v>
      </x:c>
      <x:c r="G107" s="13" t="n">
        <x:v>2</x:v>
      </x:c>
      <x:c r="H107" s="13" t="n">
        <x:v>0</x:v>
      </x:c>
      <x:c r="I107" s="16" t="str">
        <x:v>ILO/OIT ISCO-08 4-digit AI exposure table provided by user in chat</x:v>
      </x:c>
    </x:row>
    <x:row r="108">
      <x:c r="A108" s="13" t="str">
        <x:v>3433</x:v>
      </x:c>
      <x:c r="B108" s="13" t="str">
        <x:v>34</x:v>
      </x:c>
      <x:c r="C108" s="16" t="str">
        <x:v>Gallery, Museum and Library Technicians</x:v>
      </x:c>
      <x:c r="D108" s="13" t="n">
        <x:v>0.37</x:v>
      </x:c>
      <x:c r="E108" s="13" t="n">
        <x:v>0.2</x:v>
      </x:c>
      <x:c r="F108" s="13" t="str">
        <x:v>Gradient 1</x:v>
      </x:c>
      <x:c r="G108" s="13" t="n">
        <x:v>2</x:v>
      </x:c>
      <x:c r="H108" s="13" t="n">
        <x:v>0</x:v>
      </x:c>
      <x:c r="I108" s="16" t="str">
        <x:v>ILO/OIT ISCO-08 4-digit AI exposure table provided by user in chat</x:v>
      </x:c>
    </x:row>
    <x:row r="109">
      <x:c r="A109" s="13" t="str">
        <x:v>4415</x:v>
      </x:c>
      <x:c r="B109" s="13" t="str">
        <x:v>44</x:v>
      </x:c>
      <x:c r="C109" s="16" t="str">
        <x:v>Filing and Copying Clerks</x:v>
      </x:c>
      <x:c r="D109" s="13" t="n">
        <x:v>0.37</x:v>
      </x:c>
      <x:c r="E109" s="13" t="n">
        <x:v>0.17</x:v>
      </x:c>
      <x:c r="F109" s="13" t="str">
        <x:v>Gradient 1</x:v>
      </x:c>
      <x:c r="G109" s="13" t="n">
        <x:v>2</x:v>
      </x:c>
      <x:c r="H109" s="13" t="n">
        <x:v>0</x:v>
      </x:c>
      <x:c r="I109" s="16" t="str">
        <x:v>ILO/OIT ISCO-08 4-digit AI exposure table provided by user in chat</x:v>
      </x:c>
    </x:row>
    <x:row r="110">
      <x:c r="A110" s="13" t="str">
        <x:v>9621</x:v>
      </x:c>
      <x:c r="B110" s="13" t="str">
        <x:v>96</x:v>
      </x:c>
      <x:c r="C110" s="16" t="str">
        <x:v>Messengers, Package Deliverers and Luggage Porters</x:v>
      </x:c>
      <x:c r="D110" s="13" t="n">
        <x:v>0.37</x:v>
      </x:c>
      <x:c r="E110" s="13" t="n">
        <x:v>0.19</x:v>
      </x:c>
      <x:c r="F110" s="13" t="str">
        <x:v>Gradient 1</x:v>
      </x:c>
      <x:c r="G110" s="13" t="n">
        <x:v>2</x:v>
      </x:c>
      <x:c r="H110" s="13" t="n">
        <x:v>0</x:v>
      </x:c>
      <x:c r="I110" s="16" t="str">
        <x:v>ILO/OIT ISCO-08 4-digit AI exposure table provided by user in chat</x:v>
      </x:c>
    </x:row>
    <x:row r="111">
      <x:c r="A111" s="13" t="str">
        <x:v>3256</x:v>
      </x:c>
      <x:c r="B111" s="13" t="str">
        <x:v>32</x:v>
      </x:c>
      <x:c r="C111" s="16" t="str">
        <x:v>Medical Assistants</x:v>
      </x:c>
      <x:c r="D111" s="13" t="n">
        <x:v>0.35</x:v>
      </x:c>
      <x:c r="E111" s="13" t="n">
        <x:v>0.23</x:v>
      </x:c>
      <x:c r="F111" s="13" t="str">
        <x:v>Gradient 1</x:v>
      </x:c>
      <x:c r="G111" s="13" t="n">
        <x:v>2</x:v>
      </x:c>
      <x:c r="H111" s="13" t="n">
        <x:v>0</x:v>
      </x:c>
      <x:c r="I111" s="16" t="str">
        <x:v>ILO/OIT ISCO-08 4-digit AI exposure table provided by user in chat</x:v>
      </x:c>
    </x:row>
    <x:row r="112">
      <x:c r="A112" s="13" t="str">
        <x:v>5211</x:v>
      </x:c>
      <x:c r="B112" s="13" t="str">
        <x:v>52</x:v>
      </x:c>
      <x:c r="C112" s="16" t="str">
        <x:v>Stall and Market Salespersons</x:v>
      </x:c>
      <x:c r="D112" s="13" t="n">
        <x:v>0.35</x:v>
      </x:c>
      <x:c r="E112" s="13" t="n">
        <x:v>0.17</x:v>
      </x:c>
      <x:c r="F112" s="13" t="str">
        <x:v>Gradient 1</x:v>
      </x:c>
      <x:c r="G112" s="13" t="n">
        <x:v>2</x:v>
      </x:c>
      <x:c r="H112" s="13" t="n">
        <x:v>0</x:v>
      </x:c>
      <x:c r="I112" s="16" t="str">
        <x:v>ILO/OIT ISCO-08 4-digit AI exposure table provided by user in chat</x:v>
      </x:c>
    </x:row>
    <x:row r="113">
      <x:c r="A113" s="13" t="str">
        <x:v>8322</x:v>
      </x:c>
      <x:c r="B113" s="13" t="str">
        <x:v>83</x:v>
      </x:c>
      <x:c r="C113" s="16" t="str">
        <x:v>Car, Taxi and Van Drivers</x:v>
      </x:c>
      <x:c r="D113" s="13" t="n">
        <x:v>0.28</x:v>
      </x:c>
      <x:c r="E113" s="13" t="n">
        <x:v>0.23</x:v>
      </x:c>
      <x:c r="F113" s="13" t="str">
        <x:v>Gradient 1</x:v>
      </x:c>
      <x:c r="G113" s="13" t="n">
        <x:v>2</x:v>
      </x:c>
      <x:c r="H113" s="13" t="n">
        <x:v>0</x:v>
      </x:c>
      <x:c r="I113" s="16" t="str">
        <x:v>ILO/OIT ISCO-08 4-digit AI exposure table provided by user in chat</x:v>
      </x:c>
    </x:row>
    <x:row r="114">
      <x:c r="A114" s="13" t="str">
        <x:v>3522</x:v>
      </x:c>
      <x:c r="B114" s="13" t="str">
        <x:v>35</x:v>
      </x:c>
      <x:c r="C114" s="16" t="str">
        <x:v>Telecommunications Engineering Technicians</x:v>
      </x:c>
      <x:c r="D114" s="13" t="n">
        <x:v>0.45</x:v>
      </x:c>
      <x:c r="E114" s="13" t="n">
        <x:v>0.04</x:v>
      </x:c>
      <x:c r="F114" s="13" t="str">
        <x:v>Minimal Exposure</x:v>
      </x:c>
      <x:c r="G114" s="13" t="n">
        <x:v>1</x:v>
      </x:c>
      <x:c r="H114" s="13" t="n">
        <x:v>0</x:v>
      </x:c>
      <x:c r="I114" s="16" t="str">
        <x:v>ILO/OIT ISCO-08 4-digit AI exposure table provided by user in chat</x:v>
      </x:c>
    </x:row>
    <x:row r="115">
      <x:c r="A115" s="13" t="str">
        <x:v>2422</x:v>
      </x:c>
      <x:c r="B115" s="13" t="str">
        <x:v>24</x:v>
      </x:c>
      <x:c r="C115" s="16" t="str">
        <x:v>Policy Administration Professionals</x:v>
      </x:c>
      <x:c r="D115" s="13" t="n">
        <x:v>0.42</x:v>
      </x:c>
      <x:c r="E115" s="13" t="n">
        <x:v>0.06</x:v>
      </x:c>
      <x:c r="F115" s="13" t="str">
        <x:v>Minimal Exposure</x:v>
      </x:c>
      <x:c r="G115" s="13" t="n">
        <x:v>1</x:v>
      </x:c>
      <x:c r="H115" s="13" t="n">
        <x:v>0</x:v>
      </x:c>
      <x:c r="I115" s="16" t="str">
        <x:v>ILO/OIT ISCO-08 4-digit AI exposure table provided by user in chat</x:v>
      </x:c>
    </x:row>
    <x:row r="116">
      <x:c r="A116" s="13" t="str">
        <x:v>2164</x:v>
      </x:c>
      <x:c r="B116" s="13" t="str">
        <x:v>21</x:v>
      </x:c>
      <x:c r="C116" s="16" t="str">
        <x:v>Town and Traffic Planners</x:v>
      </x:c>
      <x:c r="D116" s="13" t="n">
        <x:v>0.41</x:v>
      </x:c>
      <x:c r="E116" s="13" t="n">
        <x:v>0.06</x:v>
      </x:c>
      <x:c r="F116" s="13" t="str">
        <x:v>Minimal Exposure</x:v>
      </x:c>
      <x:c r="G116" s="13" t="n">
        <x:v>1</x:v>
      </x:c>
      <x:c r="H116" s="13" t="n">
        <x:v>0</x:v>
      </x:c>
      <x:c r="I116" s="16" t="str">
        <x:v>ILO/OIT ISCO-08 4-digit AI exposure table provided by user in chat</x:v>
      </x:c>
    </x:row>
    <x:row r="117">
      <x:c r="A117" s="13" t="str">
        <x:v>2265</x:v>
      </x:c>
      <x:c r="B117" s="13" t="str">
        <x:v>22</x:v>
      </x:c>
      <x:c r="C117" s="16" t="str">
        <x:v>Dieticians and Nutritionists</x:v>
      </x:c>
      <x:c r="D117" s="13" t="n">
        <x:v>0.41</x:v>
      </x:c>
      <x:c r="E117" s="13" t="n">
        <x:v>0.07</x:v>
      </x:c>
      <x:c r="F117" s="13" t="str">
        <x:v>Minimal Exposure</x:v>
      </x:c>
      <x:c r="G117" s="13" t="n">
        <x:v>1</x:v>
      </x:c>
      <x:c r="H117" s="13" t="n">
        <x:v>0</x:v>
      </x:c>
      <x:c r="I117" s="16" t="str">
        <x:v>ILO/OIT ISCO-08 4-digit AI exposure table provided by user in chat</x:v>
      </x:c>
    </x:row>
    <x:row r="118">
      <x:c r="A118" s="13" t="str">
        <x:v>1223</x:v>
      </x:c>
      <x:c r="B118" s="13" t="str">
        <x:v>12</x:v>
      </x:c>
      <x:c r="C118" s="16" t="str">
        <x:v>Research and Development Managers</x:v>
      </x:c>
      <x:c r="D118" s="13" t="n">
        <x:v>0.4</x:v>
      </x:c>
      <x:c r="E118" s="13" t="n">
        <x:v>0.06</x:v>
      </x:c>
      <x:c r="F118" s="13" t="str">
        <x:v>Minimal Exposure</x:v>
      </x:c>
      <x:c r="G118" s="13" t="n">
        <x:v>1</x:v>
      </x:c>
      <x:c r="H118" s="13" t="n">
        <x:v>0</x:v>
      </x:c>
      <x:c r="I118" s="16" t="str">
        <x:v>ILO/OIT ISCO-08 4-digit AI exposure table provided by user in chat</x:v>
      </x:c>
    </x:row>
    <x:row r="119">
      <x:c r="A119" s="13" t="str">
        <x:v>1222</x:v>
      </x:c>
      <x:c r="B119" s="13" t="str">
        <x:v>12</x:v>
      </x:c>
      <x:c r="C119" s="16" t="str">
        <x:v>Advertising and Public Relations Managers</x:v>
      </x:c>
      <x:c r="D119" s="13" t="n">
        <x:v>0.39</x:v>
      </x:c>
      <x:c r="E119" s="13" t="n">
        <x:v>0.05</x:v>
      </x:c>
      <x:c r="F119" s="13" t="str">
        <x:v>Minimal Exposure</x:v>
      </x:c>
      <x:c r="G119" s="13" t="n">
        <x:v>1</x:v>
      </x:c>
      <x:c r="H119" s="13" t="n">
        <x:v>0</x:v>
      </x:c>
      <x:c r="I119" s="16" t="str">
        <x:v>ILO/OIT ISCO-08 4-digit AI exposure table provided by user in chat</x:v>
      </x:c>
    </x:row>
    <x:row r="120">
      <x:c r="A120" s="13" t="str">
        <x:v>2113</x:v>
      </x:c>
      <x:c r="B120" s="13" t="str">
        <x:v>21</x:v>
      </x:c>
      <x:c r="C120" s="16" t="str">
        <x:v>Chemists</x:v>
      </x:c>
      <x:c r="D120" s="13" t="n">
        <x:v>0.39</x:v>
      </x:c>
      <x:c r="E120" s="13" t="n">
        <x:v>0.1</x:v>
      </x:c>
      <x:c r="F120" s="13" t="str">
        <x:v>Minimal Exposure</x:v>
      </x:c>
      <x:c r="G120" s="13" t="n">
        <x:v>1</x:v>
      </x:c>
      <x:c r="H120" s="13" t="n">
        <x:v>0</x:v>
      </x:c>
      <x:c r="I120" s="16" t="str">
        <x:v>ILO/OIT ISCO-08 4-digit AI exposure table provided by user in chat</x:v>
      </x:c>
    </x:row>
    <x:row r="121">
      <x:c r="A121" s="13" t="str">
        <x:v>3323</x:v>
      </x:c>
      <x:c r="B121" s="13" t="str">
        <x:v>33</x:v>
      </x:c>
      <x:c r="C121" s="16" t="str">
        <x:v>Buyers</x:v>
      </x:c>
      <x:c r="D121" s="13" t="n">
        <x:v>0.39</x:v>
      </x:c>
      <x:c r="E121" s="13" t="n">
        <x:v>0.08</x:v>
      </x:c>
      <x:c r="F121" s="13" t="str">
        <x:v>Minimal Exposure</x:v>
      </x:c>
      <x:c r="G121" s="13" t="n">
        <x:v>1</x:v>
      </x:c>
      <x:c r="H121" s="13" t="n">
        <x:v>0</x:v>
      </x:c>
      <x:c r="I121" s="16" t="str">
        <x:v>ILO/OIT ISCO-08 4-digit AI exposure table provided by user in chat</x:v>
      </x:c>
    </x:row>
    <x:row r="122">
      <x:c r="A122" s="13" t="str">
        <x:v>3333</x:v>
      </x:c>
      <x:c r="B122" s="13" t="str">
        <x:v>33</x:v>
      </x:c>
      <x:c r="C122" s="16" t="str">
        <x:v>Employment agents and contractors</x:v>
      </x:c>
      <x:c r="D122" s="13" t="n">
        <x:v>0.39</x:v>
      </x:c>
      <x:c r="E122" s="13" t="n">
        <x:v>0.09</x:v>
      </x:c>
      <x:c r="F122" s="13" t="str">
        <x:v>Minimal Exposure</x:v>
      </x:c>
      <x:c r="G122" s="13" t="n">
        <x:v>1</x:v>
      </x:c>
      <x:c r="H122" s="13" t="n">
        <x:v>0</x:v>
      </x:c>
      <x:c r="I122" s="16" t="str">
        <x:v>ILO/OIT ISCO-08 4-digit AI exposure table provided by user in chat</x:v>
      </x:c>
    </x:row>
    <x:row r="123">
      <x:c r="A123" s="13" t="str">
        <x:v>1112</x:v>
      </x:c>
      <x:c r="B123" s="13" t="str">
        <x:v>11</x:v>
      </x:c>
      <x:c r="C123" s="16" t="str">
        <x:v>Senior Government Officials</x:v>
      </x:c>
      <x:c r="D123" s="13" t="n">
        <x:v>0.38</x:v>
      </x:c>
      <x:c r="E123" s="13" t="n">
        <x:v>0.08</x:v>
      </x:c>
      <x:c r="F123" s="13" t="str">
        <x:v>Minimal Exposure</x:v>
      </x:c>
      <x:c r="G123" s="13" t="n">
        <x:v>1</x:v>
      </x:c>
      <x:c r="H123" s="13" t="n">
        <x:v>0</x:v>
      </x:c>
      <x:c r="I123" s="16" t="str">
        <x:v>ILO/OIT ISCO-08 4-digit AI exposure table provided by user in chat</x:v>
      </x:c>
    </x:row>
    <x:row r="124">
      <x:c r="A124" s="13" t="str">
        <x:v>1120</x:v>
      </x:c>
      <x:c r="B124" s="13" t="str">
        <x:v>11</x:v>
      </x:c>
      <x:c r="C124" s="16" t="str">
        <x:v>Managing Directors and Chief Executives</x:v>
      </x:c>
      <x:c r="D124" s="13" t="n">
        <x:v>0.38</x:v>
      </x:c>
      <x:c r="E124" s="13" t="n">
        <x:v>0.06</x:v>
      </x:c>
      <x:c r="F124" s="13" t="str">
        <x:v>Minimal Exposure</x:v>
      </x:c>
      <x:c r="G124" s="13" t="n">
        <x:v>1</x:v>
      </x:c>
      <x:c r="H124" s="13" t="n">
        <x:v>0</x:v>
      </x:c>
      <x:c r="I124" s="16" t="str">
        <x:v>ILO/OIT ISCO-08 4-digit AI exposure table provided by user in chat</x:v>
      </x:c>
    </x:row>
    <x:row r="125">
      <x:c r="A125" s="13" t="str">
        <x:v>1321</x:v>
      </x:c>
      <x:c r="B125" s="13" t="str">
        <x:v>13</x:v>
      </x:c>
      <x:c r="C125" s="16" t="str">
        <x:v>Manufacturing Managers</x:v>
      </x:c>
      <x:c r="D125" s="13" t="n">
        <x:v>0.38</x:v>
      </x:c>
      <x:c r="E125" s="13" t="n">
        <x:v>0.11</x:v>
      </x:c>
      <x:c r="F125" s="13" t="str">
        <x:v>Minimal Exposure</x:v>
      </x:c>
      <x:c r="G125" s="13" t="n">
        <x:v>1</x:v>
      </x:c>
      <x:c r="H125" s="13" t="n">
        <x:v>0</x:v>
      </x:c>
      <x:c r="I125" s="16" t="str">
        <x:v>ILO/OIT ISCO-08 4-digit AI exposure table provided by user in chat</x:v>
      </x:c>
    </x:row>
    <x:row r="126">
      <x:c r="A126" s="13" t="str">
        <x:v>1324</x:v>
      </x:c>
      <x:c r="B126" s="13" t="str">
        <x:v>13</x:v>
      </x:c>
      <x:c r="C126" s="16" t="str">
        <x:v>Supply, Distribution and Related Managers</x:v>
      </x:c>
      <x:c r="D126" s="13" t="n">
        <x:v>0.38</x:v>
      </x:c>
      <x:c r="E126" s="13" t="n">
        <x:v>0.05</x:v>
      </x:c>
      <x:c r="F126" s="13" t="str">
        <x:v>Minimal Exposure</x:v>
      </x:c>
      <x:c r="G126" s="13" t="n">
        <x:v>1</x:v>
      </x:c>
      <x:c r="H126" s="13" t="n">
        <x:v>0</x:v>
      </x:c>
      <x:c r="I126" s="16" t="str">
        <x:v>ILO/OIT ISCO-08 4-digit AI exposure table provided by user in chat</x:v>
      </x:c>
    </x:row>
    <x:row r="127">
      <x:c r="A127" s="13" t="str">
        <x:v>1349</x:v>
      </x:c>
      <x:c r="B127" s="13" t="str">
        <x:v>13</x:v>
      </x:c>
      <x:c r="C127" s="16" t="str">
        <x:v>Professional Services Managers Not Elsewhere Classified</x:v>
      </x:c>
      <x:c r="D127" s="13" t="n">
        <x:v>0.38</x:v>
      </x:c>
      <x:c r="E127" s="13" t="n">
        <x:v>0.07</x:v>
      </x:c>
      <x:c r="F127" s="13" t="str">
        <x:v>Minimal Exposure</x:v>
      </x:c>
      <x:c r="G127" s="13" t="n">
        <x:v>1</x:v>
      </x:c>
      <x:c r="H127" s="13" t="n">
        <x:v>0</x:v>
      </x:c>
      <x:c r="I127" s="16" t="str">
        <x:v>ILO/OIT ISCO-08 4-digit AI exposure table provided by user in chat</x:v>
      </x:c>
    </x:row>
    <x:row r="128">
      <x:c r="A128" s="13" t="str">
        <x:v>2133</x:v>
      </x:c>
      <x:c r="B128" s="13" t="str">
        <x:v>21</x:v>
      </x:c>
      <x:c r="C128" s="16" t="str">
        <x:v>Environmental Protection Professionals</x:v>
      </x:c>
      <x:c r="D128" s="13" t="n">
        <x:v>0.38</x:v>
      </x:c>
      <x:c r="E128" s="13" t="n">
        <x:v>0.04</x:v>
      </x:c>
      <x:c r="F128" s="13" t="str">
        <x:v>Minimal Exposure</x:v>
      </x:c>
      <x:c r="G128" s="13" t="n">
        <x:v>1</x:v>
      </x:c>
      <x:c r="H128" s="13" t="n">
        <x:v>0</x:v>
      </x:c>
      <x:c r="I128" s="16" t="str">
        <x:v>ILO/OIT ISCO-08 4-digit AI exposure table provided by user in chat</x:v>
      </x:c>
    </x:row>
    <x:row r="129">
      <x:c r="A129" s="13" t="str">
        <x:v>2143</x:v>
      </x:c>
      <x:c r="B129" s="13" t="str">
        <x:v>21</x:v>
      </x:c>
      <x:c r="C129" s="16" t="str">
        <x:v>Environmental Engineers</x:v>
      </x:c>
      <x:c r="D129" s="13" t="n">
        <x:v>0.38</x:v>
      </x:c>
      <x:c r="E129" s="13" t="n">
        <x:v>0.07</x:v>
      </x:c>
      <x:c r="F129" s="13" t="str">
        <x:v>Minimal Exposure</x:v>
      </x:c>
      <x:c r="G129" s="13" t="n">
        <x:v>1</x:v>
      </x:c>
      <x:c r="H129" s="13" t="n">
        <x:v>0</x:v>
      </x:c>
      <x:c r="I129" s="16" t="str">
        <x:v>ILO/OIT ISCO-08 4-digit AI exposure table provided by user in chat</x:v>
      </x:c>
    </x:row>
    <x:row r="130">
      <x:c r="A130" s="13" t="str">
        <x:v>3114</x:v>
      </x:c>
      <x:c r="B130" s="13" t="str">
        <x:v>31</x:v>
      </x:c>
      <x:c r="C130" s="16" t="str">
        <x:v>Electronics Engineering Technicians</x:v>
      </x:c>
      <x:c r="D130" s="13" t="n">
        <x:v>0.38</x:v>
      </x:c>
      <x:c r="E130" s="13" t="n">
        <x:v>0.11</x:v>
      </x:c>
      <x:c r="F130" s="13" t="str">
        <x:v>Minimal Exposure</x:v>
      </x:c>
      <x:c r="G130" s="13" t="n">
        <x:v>1</x:v>
      </x:c>
      <x:c r="H130" s="13" t="n">
        <x:v>0</x:v>
      </x:c>
      <x:c r="I130" s="16" t="str">
        <x:v>ILO/OIT ISCO-08 4-digit AI exposure table provided by user in chat</x:v>
      </x:c>
    </x:row>
    <x:row r="131">
      <x:c r="A131" s="13" t="str">
        <x:v>1114</x:v>
      </x:c>
      <x:c r="B131" s="13" t="str">
        <x:v>11</x:v>
      </x:c>
      <x:c r="C131" s="16" t="str">
        <x:v>Senior Officials of Special-interest Organizations</x:v>
      </x:c>
      <x:c r="D131" s="13" t="n">
        <x:v>0.37</x:v>
      </x:c>
      <x:c r="E131" s="13" t="n">
        <x:v>0.06</x:v>
      </x:c>
      <x:c r="F131" s="13" t="str">
        <x:v>Minimal Exposure</x:v>
      </x:c>
      <x:c r="G131" s="13" t="n">
        <x:v>1</x:v>
      </x:c>
      <x:c r="H131" s="13" t="n">
        <x:v>0</x:v>
      </x:c>
      <x:c r="I131" s="16" t="str">
        <x:v>ILO/OIT ISCO-08 4-digit AI exposure table provided by user in chat</x:v>
      </x:c>
    </x:row>
    <x:row r="132">
      <x:c r="A132" s="13" t="str">
        <x:v>1211</x:v>
      </x:c>
      <x:c r="B132" s="13" t="str">
        <x:v>12</x:v>
      </x:c>
      <x:c r="C132" s="16" t="str">
        <x:v>Finance Managers</x:v>
      </x:c>
      <x:c r="D132" s="13" t="n">
        <x:v>0.37</x:v>
      </x:c>
      <x:c r="E132" s="13" t="n">
        <x:v>0.04</x:v>
      </x:c>
      <x:c r="F132" s="13" t="str">
        <x:v>Minimal Exposure</x:v>
      </x:c>
      <x:c r="G132" s="13" t="n">
        <x:v>1</x:v>
      </x:c>
      <x:c r="H132" s="13" t="n">
        <x:v>0</x:v>
      </x:c>
      <x:c r="I132" s="16" t="str">
        <x:v>ILO/OIT ISCO-08 4-digit AI exposure table provided by user in chat</x:v>
      </x:c>
    </x:row>
    <x:row r="133">
      <x:c r="A133" s="13" t="str">
        <x:v>1344</x:v>
      </x:c>
      <x:c r="B133" s="13" t="str">
        <x:v>13</x:v>
      </x:c>
      <x:c r="C133" s="16" t="str">
        <x:v>Social Welfare Managers</x:v>
      </x:c>
      <x:c r="D133" s="13" t="n">
        <x:v>0.37</x:v>
      </x:c>
      <x:c r="E133" s="13" t="n">
        <x:v>0.07</x:v>
      </x:c>
      <x:c r="F133" s="13" t="str">
        <x:v>Minimal Exposure</x:v>
      </x:c>
      <x:c r="G133" s="13" t="n">
        <x:v>1</x:v>
      </x:c>
      <x:c r="H133" s="13" t="n">
        <x:v>0</x:v>
      </x:c>
      <x:c r="I133" s="16" t="str">
        <x:v>ILO/OIT ISCO-08 4-digit AI exposure table provided by user in chat</x:v>
      </x:c>
    </x:row>
    <x:row r="134">
      <x:c r="A134" s="13" t="str">
        <x:v>2141</x:v>
      </x:c>
      <x:c r="B134" s="13" t="str">
        <x:v>21</x:v>
      </x:c>
      <x:c r="C134" s="16" t="str">
        <x:v>Industrial and Production Engineers</x:v>
      </x:c>
      <x:c r="D134" s="13" t="n">
        <x:v>0.37</x:v>
      </x:c>
      <x:c r="E134" s="13" t="n">
        <x:v>0.07</x:v>
      </x:c>
      <x:c r="F134" s="13" t="str">
        <x:v>Minimal Exposure</x:v>
      </x:c>
      <x:c r="G134" s="13" t="n">
        <x:v>1</x:v>
      </x:c>
      <x:c r="H134" s="13" t="n">
        <x:v>0</x:v>
      </x:c>
      <x:c r="I134" s="16" t="str">
        <x:v>ILO/OIT ISCO-08 4-digit AI exposure table provided by user in chat</x:v>
      </x:c>
    </x:row>
    <x:row r="135">
      <x:c r="A135" s="13" t="str">
        <x:v>2161</x:v>
      </x:c>
      <x:c r="B135" s="13" t="str">
        <x:v>21</x:v>
      </x:c>
      <x:c r="C135" s="16" t="str">
        <x:v>Building Architects</x:v>
      </x:c>
      <x:c r="D135" s="13" t="n">
        <x:v>0.37</x:v>
      </x:c>
      <x:c r="E135" s="13" t="n">
        <x:v>0.08</x:v>
      </x:c>
      <x:c r="F135" s="13" t="str">
        <x:v>Minimal Exposure</x:v>
      </x:c>
      <x:c r="G135" s="13" t="n">
        <x:v>1</x:v>
      </x:c>
      <x:c r="H135" s="13" t="n">
        <x:v>0</x:v>
      </x:c>
      <x:c r="I135" s="16" t="str">
        <x:v>ILO/OIT ISCO-08 4-digit AI exposure table provided by user in chat</x:v>
      </x:c>
    </x:row>
    <x:row r="136">
      <x:c r="A136" s="13" t="str">
        <x:v>2162</x:v>
      </x:c>
      <x:c r="B136" s="13" t="str">
        <x:v>21</x:v>
      </x:c>
      <x:c r="C136" s="16" t="str">
        <x:v>Landscape Architects</x:v>
      </x:c>
      <x:c r="D136" s="13" t="n">
        <x:v>0.37</x:v>
      </x:c>
      <x:c r="E136" s="13" t="n">
        <x:v>0.08</x:v>
      </x:c>
      <x:c r="F136" s="13" t="str">
        <x:v>Minimal Exposure</x:v>
      </x:c>
      <x:c r="G136" s="13" t="n">
        <x:v>1</x:v>
      </x:c>
      <x:c r="H136" s="13" t="n">
        <x:v>0</x:v>
      </x:c>
      <x:c r="I136" s="16" t="str">
        <x:v>ILO/OIT ISCO-08 4-digit AI exposure table provided by user in chat</x:v>
      </x:c>
    </x:row>
    <x:row r="137">
      <x:c r="A137" s="13" t="str">
        <x:v>2310</x:v>
      </x:c>
      <x:c r="B137" s="13" t="str">
        <x:v>23</x:v>
      </x:c>
      <x:c r="C137" s="16" t="str">
        <x:v>University and Higher Education Teachers</x:v>
      </x:c>
      <x:c r="D137" s="13" t="n">
        <x:v>0.37</x:v>
      </x:c>
      <x:c r="E137" s="13" t="n">
        <x:v>0.12</x:v>
      </x:c>
      <x:c r="F137" s="13" t="str">
        <x:v>Minimal Exposure</x:v>
      </x:c>
      <x:c r="G137" s="13" t="n">
        <x:v>1</x:v>
      </x:c>
      <x:c r="H137" s="13" t="n">
        <x:v>0</x:v>
      </x:c>
      <x:c r="I137" s="16" t="str">
        <x:v>ILO/OIT ISCO-08 4-digit AI exposure table provided by user in chat</x:v>
      </x:c>
    </x:row>
    <x:row r="138">
      <x:c r="A138" s="13" t="str">
        <x:v>2619</x:v>
      </x:c>
      <x:c r="B138" s="13" t="str">
        <x:v>26</x:v>
      </x:c>
      <x:c r="C138" s="16" t="str">
        <x:v>Legal Professionals Not Elsewhere Classified</x:v>
      </x:c>
      <x:c r="D138" s="13" t="n">
        <x:v>0.37</x:v>
      </x:c>
      <x:c r="E138" s="13" t="n">
        <x:v>0.09</x:v>
      </x:c>
      <x:c r="F138" s="13" t="str">
        <x:v>Minimal Exposure</x:v>
      </x:c>
      <x:c r="G138" s="13" t="n">
        <x:v>1</x:v>
      </x:c>
      <x:c r="H138" s="13" t="n">
        <x:v>0</x:v>
      </x:c>
      <x:c r="I138" s="16" t="str">
        <x:v>ILO/OIT ISCO-08 4-digit AI exposure table provided by user in chat</x:v>
      </x:c>
    </x:row>
    <x:row r="139">
      <x:c r="A139" s="13" t="str">
        <x:v>2654</x:v>
      </x:c>
      <x:c r="B139" s="13" t="str">
        <x:v>26</x:v>
      </x:c>
      <x:c r="C139" s="16" t="str">
        <x:v>Film, Stage and Related Directors and Producers</x:v>
      </x:c>
      <x:c r="D139" s="13" t="n">
        <x:v>0.37</x:v>
      </x:c>
      <x:c r="E139" s="13" t="n">
        <x:v>0.07</x:v>
      </x:c>
      <x:c r="F139" s="13" t="str">
        <x:v>Minimal Exposure</x:v>
      </x:c>
      <x:c r="G139" s="13" t="n">
        <x:v>1</x:v>
      </x:c>
      <x:c r="H139" s="13" t="n">
        <x:v>0</x:v>
      </x:c>
      <x:c r="I139" s="16" t="str">
        <x:v>ILO/OIT ISCO-08 4-digit AI exposure table provided by user in chat</x:v>
      </x:c>
    </x:row>
    <x:row r="140">
      <x:c r="A140" s="13" t="str">
        <x:v>3422</x:v>
      </x:c>
      <x:c r="B140" s="13" t="str">
        <x:v>34</x:v>
      </x:c>
      <x:c r="C140" s="16" t="str">
        <x:v>Sports Coaches, Instructors and Officials</x:v>
      </x:c>
      <x:c r="D140" s="13" t="n">
        <x:v>0.37</x:v>
      </x:c>
      <x:c r="E140" s="13" t="n">
        <x:v>0.12</x:v>
      </x:c>
      <x:c r="F140" s="13" t="str">
        <x:v>Minimal Exposure</x:v>
      </x:c>
      <x:c r="G140" s="13" t="n">
        <x:v>1</x:v>
      </x:c>
      <x:c r="H140" s="13" t="n">
        <x:v>0</x:v>
      </x:c>
      <x:c r="I140" s="16" t="str">
        <x:v>ILO/OIT ISCO-08 4-digit AI exposure table provided by user in chat</x:v>
      </x:c>
    </x:row>
    <x:row r="141">
      <x:c r="A141" s="13" t="str">
        <x:v>3432</x:v>
      </x:c>
      <x:c r="B141" s="13" t="str">
        <x:v>34</x:v>
      </x:c>
      <x:c r="C141" s="16" t="str">
        <x:v>Interior Designers and Decorators</x:v>
      </x:c>
      <x:c r="D141" s="13" t="n">
        <x:v>0.37</x:v>
      </x:c>
      <x:c r="E141" s="13" t="n">
        <x:v>0.08</x:v>
      </x:c>
      <x:c r="F141" s="13" t="str">
        <x:v>Minimal Exposure</x:v>
      </x:c>
      <x:c r="G141" s="13" t="n">
        <x:v>1</x:v>
      </x:c>
      <x:c r="H141" s="13" t="n">
        <x:v>0</x:v>
      </x:c>
      <x:c r="I141" s="16" t="str">
        <x:v>ILO/OIT ISCO-08 4-digit AI exposure table provided by user in chat</x:v>
      </x:c>
    </x:row>
    <x:row r="142">
      <x:c r="A142" s="13" t="str">
        <x:v>4321</x:v>
      </x:c>
      <x:c r="B142" s="13" t="str">
        <x:v>43</x:v>
      </x:c>
      <x:c r="C142" s="16" t="str">
        <x:v>Stock Clerks</x:v>
      </x:c>
      <x:c r="D142" s="13" t="n">
        <x:v>0.37</x:v>
      </x:c>
      <x:c r="E142" s="13" t="n">
        <x:v>0.06</x:v>
      </x:c>
      <x:c r="F142" s="13" t="str">
        <x:v>Minimal Exposure</x:v>
      </x:c>
      <x:c r="G142" s="13" t="n">
        <x:v>1</x:v>
      </x:c>
      <x:c r="H142" s="13" t="n">
        <x:v>0</x:v>
      </x:c>
      <x:c r="I142" s="16" t="str">
        <x:v>ILO/OIT ISCO-08 4-digit AI exposure table provided by user in chat</x:v>
      </x:c>
    </x:row>
    <x:row r="143">
      <x:c r="A143" s="13" t="str">
        <x:v>1212</x:v>
      </x:c>
      <x:c r="B143" s="13" t="str">
        <x:v>12</x:v>
      </x:c>
      <x:c r="C143" s="16" t="str">
        <x:v>Human Resource Managers</x:v>
      </x:c>
      <x:c r="D143" s="13" t="n">
        <x:v>0.36</x:v>
      </x:c>
      <x:c r="E143" s="13" t="n">
        <x:v>0.05</x:v>
      </x:c>
      <x:c r="F143" s="13" t="str">
        <x:v>Minimal Exposure</x:v>
      </x:c>
      <x:c r="G143" s="13" t="n">
        <x:v>1</x:v>
      </x:c>
      <x:c r="H143" s="13" t="n">
        <x:v>0</x:v>
      </x:c>
      <x:c r="I143" s="16" t="str">
        <x:v>ILO/OIT ISCO-08 4-digit AI exposure table provided by user in chat</x:v>
      </x:c>
    </x:row>
    <x:row r="144">
      <x:c r="A144" s="13" t="str">
        <x:v>1342</x:v>
      </x:c>
      <x:c r="B144" s="13" t="str">
        <x:v>13</x:v>
      </x:c>
      <x:c r="C144" s="16" t="str">
        <x:v>Health Service Managers</x:v>
      </x:c>
      <x:c r="D144" s="13" t="n">
        <x:v>0.36</x:v>
      </x:c>
      <x:c r="E144" s="13" t="n">
        <x:v>0.05</x:v>
      </x:c>
      <x:c r="F144" s="13" t="str">
        <x:v>Minimal Exposure</x:v>
      </x:c>
      <x:c r="G144" s="13" t="n">
        <x:v>1</x:v>
      </x:c>
      <x:c r="H144" s="13" t="n">
        <x:v>0</x:v>
      </x:c>
      <x:c r="I144" s="16" t="str">
        <x:v>ILO/OIT ISCO-08 4-digit AI exposure table provided by user in chat</x:v>
      </x:c>
    </x:row>
    <x:row r="145">
      <x:c r="A145" s="13" t="str">
        <x:v>1345</x:v>
      </x:c>
      <x:c r="B145" s="13" t="str">
        <x:v>13</x:v>
      </x:c>
      <x:c r="C145" s="16" t="str">
        <x:v>Education Managers</x:v>
      </x:c>
      <x:c r="D145" s="13" t="n">
        <x:v>0.36</x:v>
      </x:c>
      <x:c r="E145" s="13" t="n">
        <x:v>0.1</x:v>
      </x:c>
      <x:c r="F145" s="13" t="str">
        <x:v>Minimal Exposure</x:v>
      </x:c>
      <x:c r="G145" s="13" t="n">
        <x:v>1</x:v>
      </x:c>
      <x:c r="H145" s="13" t="n">
        <x:v>0</x:v>
      </x:c>
      <x:c r="I145" s="16" t="str">
        <x:v>ILO/OIT ISCO-08 4-digit AI exposure table provided by user in chat</x:v>
      </x:c>
    </x:row>
    <x:row r="146">
      <x:c r="A146" s="13" t="str">
        <x:v>1412</x:v>
      </x:c>
      <x:c r="B146" s="13" t="str">
        <x:v>14</x:v>
      </x:c>
      <x:c r="C146" s="16" t="str">
        <x:v>Restaurant Managers</x:v>
      </x:c>
      <x:c r="D146" s="13" t="n">
        <x:v>0.36</x:v>
      </x:c>
      <x:c r="E146" s="13" t="n">
        <x:v>0.12</x:v>
      </x:c>
      <x:c r="F146" s="13" t="str">
        <x:v>Minimal Exposure</x:v>
      </x:c>
      <x:c r="G146" s="13" t="n">
        <x:v>1</x:v>
      </x:c>
      <x:c r="H146" s="13" t="n">
        <x:v>0</x:v>
      </x:c>
      <x:c r="I146" s="16" t="str">
        <x:v>ILO/OIT ISCO-08 4-digit AI exposure table provided by user in chat</x:v>
      </x:c>
    </x:row>
    <x:row r="147">
      <x:c r="A147" s="13" t="str">
        <x:v>2114</x:v>
      </x:c>
      <x:c r="B147" s="13" t="str">
        <x:v>21</x:v>
      </x:c>
      <x:c r="C147" s="16" t="str">
        <x:v>Geologists and geophysicists</x:v>
      </x:c>
      <x:c r="D147" s="13" t="n">
        <x:v>0.36</x:v>
      </x:c>
      <x:c r="E147" s="13" t="n">
        <x:v>0.1</x:v>
      </x:c>
      <x:c r="F147" s="13" t="str">
        <x:v>Minimal Exposure</x:v>
      </x:c>
      <x:c r="G147" s="13" t="n">
        <x:v>1</x:v>
      </x:c>
      <x:c r="H147" s="13" t="n">
        <x:v>0</x:v>
      </x:c>
      <x:c r="I147" s="16" t="str">
        <x:v>ILO/OIT ISCO-08 4-digit AI exposure table provided by user in chat</x:v>
      </x:c>
    </x:row>
    <x:row r="148">
      <x:c r="A148" s="13" t="str">
        <x:v>2611</x:v>
      </x:c>
      <x:c r="B148" s="13" t="str">
        <x:v>26</x:v>
      </x:c>
      <x:c r="C148" s="16" t="str">
        <x:v>Lawyers</x:v>
      </x:c>
      <x:c r="D148" s="13" t="n">
        <x:v>0.36</x:v>
      </x:c>
      <x:c r="E148" s="13" t="n">
        <x:v>0.09</x:v>
      </x:c>
      <x:c r="F148" s="13" t="str">
        <x:v>Minimal Exposure</x:v>
      </x:c>
      <x:c r="G148" s="13" t="n">
        <x:v>1</x:v>
      </x:c>
      <x:c r="H148" s="13" t="n">
        <x:v>0</x:v>
      </x:c>
      <x:c r="I148" s="16" t="str">
        <x:v>ILO/OIT ISCO-08 4-digit AI exposure table provided by user in chat</x:v>
      </x:c>
    </x:row>
    <x:row r="149">
      <x:c r="A149" s="13" t="str">
        <x:v>3359</x:v>
      </x:c>
      <x:c r="B149" s="13" t="str">
        <x:v>33</x:v>
      </x:c>
      <x:c r="C149" s="16" t="str">
        <x:v>Government Regulatory AssociatePprofessionals Not Elsewhere Classified</x:v>
      </x:c>
      <x:c r="D149" s="13" t="n">
        <x:v>0.36</x:v>
      </x:c>
      <x:c r="E149" s="13" t="n">
        <x:v>0.1</x:v>
      </x:c>
      <x:c r="F149" s="13" t="str">
        <x:v>Minimal Exposure</x:v>
      </x:c>
      <x:c r="G149" s="13" t="n">
        <x:v>1</x:v>
      </x:c>
      <x:c r="H149" s="13" t="n">
        <x:v>0</x:v>
      </x:c>
      <x:c r="I149" s="16" t="str">
        <x:v>ILO/OIT ISCO-08 4-digit AI exposure table provided by user in chat</x:v>
      </x:c>
    </x:row>
    <x:row r="150">
      <x:c r="A150" s="13" t="str">
        <x:v>5222</x:v>
      </x:c>
      <x:c r="B150" s="13" t="str">
        <x:v>52</x:v>
      </x:c>
      <x:c r="C150" s="16" t="str">
        <x:v>Shop Supervisors</x:v>
      </x:c>
      <x:c r="D150" s="13" t="n">
        <x:v>0.36</x:v>
      </x:c>
      <x:c r="E150" s="13" t="n">
        <x:v>0.12</x:v>
      </x:c>
      <x:c r="F150" s="13" t="str">
        <x:v>Minimal Exposure</x:v>
      </x:c>
      <x:c r="G150" s="13" t="n">
        <x:v>1</x:v>
      </x:c>
      <x:c r="H150" s="13" t="n">
        <x:v>0</x:v>
      </x:c>
      <x:c r="I150" s="16" t="str">
        <x:v>ILO/OIT ISCO-08 4-digit AI exposure table provided by user in chat</x:v>
      </x:c>
    </x:row>
    <x:row r="151">
      <x:c r="A151" s="13" t="str">
        <x:v>1322</x:v>
      </x:c>
      <x:c r="B151" s="13" t="str">
        <x:v>13</x:v>
      </x:c>
      <x:c r="C151" s="16" t="str">
        <x:v>Mining Managers</x:v>
      </x:c>
      <x:c r="D151" s="13" t="n">
        <x:v>0.35</x:v>
      </x:c>
      <x:c r="E151" s="13" t="n">
        <x:v>0.11</x:v>
      </x:c>
      <x:c r="F151" s="13" t="str">
        <x:v>Minimal Exposure</x:v>
      </x:c>
      <x:c r="G151" s="13" t="n">
        <x:v>1</x:v>
      </x:c>
      <x:c r="H151" s="13" t="n">
        <x:v>0</x:v>
      </x:c>
      <x:c r="I151" s="16" t="str">
        <x:v>ILO/OIT ISCO-08 4-digit AI exposure table provided by user in chat</x:v>
      </x:c>
    </x:row>
    <x:row r="152">
      <x:c r="A152" s="13" t="str">
        <x:v>2145</x:v>
      </x:c>
      <x:c r="B152" s="13" t="str">
        <x:v>21</x:v>
      </x:c>
      <x:c r="C152" s="16" t="str">
        <x:v>Chemical Engineers</x:v>
      </x:c>
      <x:c r="D152" s="13" t="n">
        <x:v>0.35</x:v>
      </x:c>
      <x:c r="E152" s="13" t="n">
        <x:v>0.12</x:v>
      </x:c>
      <x:c r="F152" s="13" t="str">
        <x:v>Minimal Exposure</x:v>
      </x:c>
      <x:c r="G152" s="13" t="n">
        <x:v>1</x:v>
      </x:c>
      <x:c r="H152" s="13" t="n">
        <x:v>0</x:v>
      </x:c>
      <x:c r="I152" s="16" t="str">
        <x:v>ILO/OIT ISCO-08 4-digit AI exposure table provided by user in chat</x:v>
      </x:c>
    </x:row>
    <x:row r="153">
      <x:c r="A153" s="13" t="str">
        <x:v>2163</x:v>
      </x:c>
      <x:c r="B153" s="13" t="str">
        <x:v>21</x:v>
      </x:c>
      <x:c r="C153" s="16" t="str">
        <x:v>Product and Garment Designers</x:v>
      </x:c>
      <x:c r="D153" s="13" t="n">
        <x:v>0.35</x:v>
      </x:c>
      <x:c r="E153" s="13" t="n">
        <x:v>0.09</x:v>
      </x:c>
      <x:c r="F153" s="13" t="str">
        <x:v>Minimal Exposure</x:v>
      </x:c>
      <x:c r="G153" s="13" t="n">
        <x:v>1</x:v>
      </x:c>
      <x:c r="H153" s="13" t="n">
        <x:v>0</x:v>
      </x:c>
      <x:c r="I153" s="16" t="str">
        <x:v>ILO/OIT ISCO-08 4-digit AI exposure table provided by user in chat</x:v>
      </x:c>
    </x:row>
    <x:row r="154">
      <x:c r="A154" s="13" t="str">
        <x:v>2320</x:v>
      </x:c>
      <x:c r="B154" s="13" t="str">
        <x:v>23</x:v>
      </x:c>
      <x:c r="C154" s="16" t="str">
        <x:v>Vocational Education Teachers</x:v>
      </x:c>
      <x:c r="D154" s="13" t="n">
        <x:v>0.35</x:v>
      </x:c>
      <x:c r="E154" s="13" t="n">
        <x:v>0.12</x:v>
      </x:c>
      <x:c r="F154" s="13" t="str">
        <x:v>Minimal Exposure</x:v>
      </x:c>
      <x:c r="G154" s="13" t="n">
        <x:v>1</x:v>
      </x:c>
      <x:c r="H154" s="13" t="n">
        <x:v>0</x:v>
      </x:c>
      <x:c r="I154" s="16" t="str">
        <x:v>ILO/OIT ISCO-08 4-digit AI exposure table provided by user in chat</x:v>
      </x:c>
    </x:row>
    <x:row r="155">
      <x:c r="A155" s="13" t="str">
        <x:v>2354</x:v>
      </x:c>
      <x:c r="B155" s="13" t="str">
        <x:v>23</x:v>
      </x:c>
      <x:c r="C155" s="16" t="str">
        <x:v>Other Music Teachers</x:v>
      </x:c>
      <x:c r="D155" s="13" t="n">
        <x:v>0.35</x:v>
      </x:c>
      <x:c r="E155" s="13" t="n">
        <x:v>0.09</x:v>
      </x:c>
      <x:c r="F155" s="13" t="str">
        <x:v>Minimal Exposure</x:v>
      </x:c>
      <x:c r="G155" s="13" t="n">
        <x:v>1</x:v>
      </x:c>
      <x:c r="H155" s="13" t="n">
        <x:v>0</x:v>
      </x:c>
      <x:c r="I155" s="16" t="str">
        <x:v>ILO/OIT ISCO-08 4-digit AI exposure table provided by user in chat</x:v>
      </x:c>
    </x:row>
    <x:row r="156">
      <x:c r="A156" s="13" t="str">
        <x:v>2355</x:v>
      </x:c>
      <x:c r="B156" s="13" t="str">
        <x:v>23</x:v>
      </x:c>
      <x:c r="C156" s="16" t="str">
        <x:v>Other Arts Teachers</x:v>
      </x:c>
      <x:c r="D156" s="13" t="n">
        <x:v>0.35</x:v>
      </x:c>
      <x:c r="E156" s="13" t="n">
        <x:v>0.1</x:v>
      </x:c>
      <x:c r="F156" s="13" t="str">
        <x:v>Minimal Exposure</x:v>
      </x:c>
      <x:c r="G156" s="13" t="n">
        <x:v>1</x:v>
      </x:c>
      <x:c r="H156" s="13" t="n">
        <x:v>0</x:v>
      </x:c>
      <x:c r="I156" s="16" t="str">
        <x:v>ILO/OIT ISCO-08 4-digit AI exposure table provided by user in chat</x:v>
      </x:c>
    </x:row>
    <x:row r="157">
      <x:c r="A157" s="13" t="str">
        <x:v>3118</x:v>
      </x:c>
      <x:c r="B157" s="13" t="str">
        <x:v>31</x:v>
      </x:c>
      <x:c r="C157" s="16" t="str">
        <x:v>Draughtspersons</x:v>
      </x:c>
      <x:c r="D157" s="13" t="n">
        <x:v>0.35</x:v>
      </x:c>
      <x:c r="E157" s="13" t="n">
        <x:v>0.11</x:v>
      </x:c>
      <x:c r="F157" s="13" t="str">
        <x:v>Minimal Exposure</x:v>
      </x:c>
      <x:c r="G157" s="13" t="n">
        <x:v>1</x:v>
      </x:c>
      <x:c r="H157" s="13" t="n">
        <x:v>0</x:v>
      </x:c>
      <x:c r="I157" s="16" t="str">
        <x:v>ILO/OIT ISCO-08 4-digit AI exposure table provided by user in chat</x:v>
      </x:c>
    </x:row>
    <x:row r="158">
      <x:c r="A158" s="13" t="str">
        <x:v>3122</x:v>
      </x:c>
      <x:c r="B158" s="13" t="str">
        <x:v>31</x:v>
      </x:c>
      <x:c r="C158" s="16" t="str">
        <x:v>Manufacturing Supervisors</x:v>
      </x:c>
      <x:c r="D158" s="13" t="n">
        <x:v>0.35</x:v>
      </x:c>
      <x:c r="E158" s="13" t="n">
        <x:v>0.13</x:v>
      </x:c>
      <x:c r="F158" s="13" t="str">
        <x:v>Minimal Exposure</x:v>
      </x:c>
      <x:c r="G158" s="13" t="n">
        <x:v>1</x:v>
      </x:c>
      <x:c r="H158" s="13" t="n">
        <x:v>0</x:v>
      </x:c>
      <x:c r="I158" s="16" t="str">
        <x:v>ILO/OIT ISCO-08 4-digit AI exposure table provided by user in chat</x:v>
      </x:c>
    </x:row>
    <x:row r="159">
      <x:c r="A159" s="13" t="str">
        <x:v>3334</x:v>
      </x:c>
      <x:c r="B159" s="13" t="str">
        <x:v>33</x:v>
      </x:c>
      <x:c r="C159" s="16" t="str">
        <x:v>Real Estate Agents and Property Managers</x:v>
      </x:c>
      <x:c r="D159" s="13" t="n">
        <x:v>0.35</x:v>
      </x:c>
      <x:c r="E159" s="13" t="n">
        <x:v>0.09</x:v>
      </x:c>
      <x:c r="F159" s="13" t="str">
        <x:v>Minimal Exposure</x:v>
      </x:c>
      <x:c r="G159" s="13" t="n">
        <x:v>1</x:v>
      </x:c>
      <x:c r="H159" s="13" t="n">
        <x:v>0</x:v>
      </x:c>
      <x:c r="I159" s="16" t="str">
        <x:v>ILO/OIT ISCO-08 4-digit AI exposure table provided by user in chat</x:v>
      </x:c>
    </x:row>
    <x:row r="160">
      <x:c r="A160" s="13" t="str">
        <x:v>3521</x:v>
      </x:c>
      <x:c r="B160" s="13" t="str">
        <x:v>35</x:v>
      </x:c>
      <x:c r="C160" s="16" t="str">
        <x:v>Broadcasting and Audio-visual Technicians</x:v>
      </x:c>
      <x:c r="D160" s="13" t="n">
        <x:v>0.35</x:v>
      </x:c>
      <x:c r="E160" s="13" t="n">
        <x:v>0.11</x:v>
      </x:c>
      <x:c r="F160" s="13" t="str">
        <x:v>Minimal Exposure</x:v>
      </x:c>
      <x:c r="G160" s="13" t="n">
        <x:v>1</x:v>
      </x:c>
      <x:c r="H160" s="13" t="n">
        <x:v>0</x:v>
      </x:c>
      <x:c r="I160" s="16" t="str">
        <x:v>ILO/OIT ISCO-08 4-digit AI exposure table provided by user in chat</x:v>
      </x:c>
    </x:row>
    <x:row r="161">
      <x:c r="A161" s="13" t="str">
        <x:v>1323</x:v>
      </x:c>
      <x:c r="B161" s="13" t="str">
        <x:v>13</x:v>
      </x:c>
      <x:c r="C161" s="16" t="str">
        <x:v>Construction Managers</x:v>
      </x:c>
      <x:c r="D161" s="13" t="n">
        <x:v>0.34</x:v>
      </x:c>
      <x:c r="E161" s="13" t="n">
        <x:v>0.06</x:v>
      </x:c>
      <x:c r="F161" s="13" t="str">
        <x:v>Minimal Exposure</x:v>
      </x:c>
      <x:c r="G161" s="13" t="n">
        <x:v>1</x:v>
      </x:c>
      <x:c r="H161" s="13" t="n">
        <x:v>0</x:v>
      </x:c>
      <x:c r="I161" s="16" t="str">
        <x:v>ILO/OIT ISCO-08 4-digit AI exposure table provided by user in chat</x:v>
      </x:c>
    </x:row>
    <x:row r="162">
      <x:c r="A162" s="13" t="str">
        <x:v>1343</x:v>
      </x:c>
      <x:c r="B162" s="13" t="str">
        <x:v>13</x:v>
      </x:c>
      <x:c r="C162" s="16" t="str">
        <x:v>Aged Care Service Managers</x:v>
      </x:c>
      <x:c r="D162" s="13" t="n">
        <x:v>0.34</x:v>
      </x:c>
      <x:c r="E162" s="13" t="n">
        <x:v>0.09</x:v>
      </x:c>
      <x:c r="F162" s="13" t="str">
        <x:v>Minimal Exposure</x:v>
      </x:c>
      <x:c r="G162" s="13" t="n">
        <x:v>1</x:v>
      </x:c>
      <x:c r="H162" s="13" t="n">
        <x:v>0</x:v>
      </x:c>
      <x:c r="I162" s="16" t="str">
        <x:v>ILO/OIT ISCO-08 4-digit AI exposure table provided by user in chat</x:v>
      </x:c>
    </x:row>
    <x:row r="163">
      <x:c r="A163" s="13" t="str">
        <x:v>2353</x:v>
      </x:c>
      <x:c r="B163" s="13" t="str">
        <x:v>23</x:v>
      </x:c>
      <x:c r="C163" s="16" t="str">
        <x:v>Other Language Teachers</x:v>
      </x:c>
      <x:c r="D163" s="13" t="n">
        <x:v>0.34</x:v>
      </x:c>
      <x:c r="E163" s="13" t="n">
        <x:v>0.11</x:v>
      </x:c>
      <x:c r="F163" s="13" t="str">
        <x:v>Minimal Exposure</x:v>
      </x:c>
      <x:c r="G163" s="13" t="n">
        <x:v>1</x:v>
      </x:c>
      <x:c r="H163" s="13" t="n">
        <x:v>0</x:v>
      </x:c>
      <x:c r="I163" s="16" t="str">
        <x:v>ILO/OIT ISCO-08 4-digit AI exposure table provided by user in chat</x:v>
      </x:c>
    </x:row>
    <x:row r="164">
      <x:c r="A164" s="13" t="str">
        <x:v>3155</x:v>
      </x:c>
      <x:c r="B164" s="13" t="str">
        <x:v>31</x:v>
      </x:c>
      <x:c r="C164" s="16" t="str">
        <x:v>Air Traffic Safety Electronics Technicians</x:v>
      </x:c>
      <x:c r="D164" s="13" t="n">
        <x:v>0.34</x:v>
      </x:c>
      <x:c r="E164" s="13" t="n">
        <x:v>0.1</x:v>
      </x:c>
      <x:c r="F164" s="13" t="str">
        <x:v>Minimal Exposure</x:v>
      </x:c>
      <x:c r="G164" s="13" t="n">
        <x:v>1</x:v>
      </x:c>
      <x:c r="H164" s="13" t="n">
        <x:v>0</x:v>
      </x:c>
      <x:c r="I164" s="16" t="str">
        <x:v>ILO/OIT ISCO-08 4-digit AI exposure table provided by user in chat</x:v>
      </x:c>
    </x:row>
    <x:row r="165">
      <x:c r="A165" s="13" t="str">
        <x:v>2262</x:v>
      </x:c>
      <x:c r="B165" s="13" t="str">
        <x:v>22</x:v>
      </x:c>
      <x:c r="C165" s="16" t="str">
        <x:v>Pharmacists</x:v>
      </x:c>
      <x:c r="D165" s="13" t="n">
        <x:v>0.33</x:v>
      </x:c>
      <x:c r="E165" s="13" t="n">
        <x:v>0.09</x:v>
      </x:c>
      <x:c r="F165" s="13" t="str">
        <x:v>Minimal Exposure</x:v>
      </x:c>
      <x:c r="G165" s="13" t="n">
        <x:v>1</x:v>
      </x:c>
      <x:c r="H165" s="13" t="n">
        <x:v>0</x:v>
      </x:c>
      <x:c r="I165" s="16" t="str">
        <x:v>ILO/OIT ISCO-08 4-digit AI exposure table provided by user in chat</x:v>
      </x:c>
    </x:row>
    <x:row r="166">
      <x:c r="A166" s="13" t="str">
        <x:v>2359</x:v>
      </x:c>
      <x:c r="B166" s="13" t="str">
        <x:v>23</x:v>
      </x:c>
      <x:c r="C166" s="16" t="str">
        <x:v>Teaching Professionals Not Elsewhere Classified</x:v>
      </x:c>
      <x:c r="D166" s="13" t="n">
        <x:v>0.33</x:v>
      </x:c>
      <x:c r="E166" s="13" t="n">
        <x:v>0.1</x:v>
      </x:c>
      <x:c r="F166" s="13" t="str">
        <x:v>Minimal Exposure</x:v>
      </x:c>
      <x:c r="G166" s="13" t="n">
        <x:v>1</x:v>
      </x:c>
      <x:c r="H166" s="13" t="n">
        <x:v>0</x:v>
      </x:c>
      <x:c r="I166" s="16" t="str">
        <x:v>ILO/OIT ISCO-08 4-digit AI exposure table provided by user in chat</x:v>
      </x:c>
    </x:row>
    <x:row r="167">
      <x:c r="A167" s="13" t="str">
        <x:v>3412</x:v>
      </x:c>
      <x:c r="B167" s="13" t="str">
        <x:v>34</x:v>
      </x:c>
      <x:c r="C167" s="16" t="str">
        <x:v>Social Work Associate Professionals</x:v>
      </x:c>
      <x:c r="D167" s="13" t="n">
        <x:v>0.33</x:v>
      </x:c>
      <x:c r="E167" s="13" t="n">
        <x:v>0.13</x:v>
      </x:c>
      <x:c r="F167" s="13" t="str">
        <x:v>Minimal Exposure</x:v>
      </x:c>
      <x:c r="G167" s="13" t="n">
        <x:v>1</x:v>
      </x:c>
      <x:c r="H167" s="13" t="n">
        <x:v>0</x:v>
      </x:c>
      <x:c r="I167" s="16" t="str">
        <x:v>ILO/OIT ISCO-08 4-digit AI exposure table provided by user in chat</x:v>
      </x:c>
    </x:row>
    <x:row r="168">
      <x:c r="A168" s="13" t="str">
        <x:v>1431</x:v>
      </x:c>
      <x:c r="B168" s="13" t="str">
        <x:v>14</x:v>
      </x:c>
      <x:c r="C168" s="16" t="str">
        <x:v>Sports, Recreation and Cultural Centre Managers</x:v>
      </x:c>
      <x:c r="D168" s="13" t="n">
        <x:v>0.32</x:v>
      </x:c>
      <x:c r="E168" s="13" t="n">
        <x:v>0.1</x:v>
      </x:c>
      <x:c r="F168" s="13" t="str">
        <x:v>Minimal Exposure</x:v>
      </x:c>
      <x:c r="G168" s="13" t="n">
        <x:v>1</x:v>
      </x:c>
      <x:c r="H168" s="13" t="n">
        <x:v>0</x:v>
      </x:c>
      <x:c r="I168" s="16" t="str">
        <x:v>ILO/OIT ISCO-08 4-digit AI exposure table provided by user in chat</x:v>
      </x:c>
    </x:row>
    <x:row r="169">
      <x:c r="A169" s="13" t="str">
        <x:v>2230</x:v>
      </x:c>
      <x:c r="B169" s="13" t="str">
        <x:v>22</x:v>
      </x:c>
      <x:c r="C169" s="16" t="str">
        <x:v>Traditional and Complementary Medicine Professionals</x:v>
      </x:c>
      <x:c r="D169" s="13" t="n">
        <x:v>0.32</x:v>
      </x:c>
      <x:c r="E169" s="13" t="n">
        <x:v>0.11</x:v>
      </x:c>
      <x:c r="F169" s="13" t="str">
        <x:v>Minimal Exposure</x:v>
      </x:c>
      <x:c r="G169" s="13" t="n">
        <x:v>1</x:v>
      </x:c>
      <x:c r="H169" s="13" t="n">
        <x:v>0</x:v>
      </x:c>
      <x:c r="I169" s="16" t="str">
        <x:v>ILO/OIT ISCO-08 4-digit AI exposure table provided by user in chat</x:v>
      </x:c>
    </x:row>
    <x:row r="170">
      <x:c r="A170" s="13" t="str">
        <x:v>3351</x:v>
      </x:c>
      <x:c r="B170" s="13" t="str">
        <x:v>33</x:v>
      </x:c>
      <x:c r="C170" s="16" t="str">
        <x:v>Customs and Border Inspectors</x:v>
      </x:c>
      <x:c r="D170" s="13" t="n">
        <x:v>0.32</x:v>
      </x:c>
      <x:c r="E170" s="13" t="n">
        <x:v>0.14</x:v>
      </x:c>
      <x:c r="F170" s="13" t="str">
        <x:v>Minimal Exposure</x:v>
      </x:c>
      <x:c r="G170" s="13" t="n">
        <x:v>1</x:v>
      </x:c>
      <x:c r="H170" s="13" t="n">
        <x:v>0</x:v>
      </x:c>
      <x:c r="I170" s="16" t="str">
        <x:v>ILO/OIT ISCO-08 4-digit AI exposure table provided by user in chat</x:v>
      </x:c>
    </x:row>
    <x:row r="171">
      <x:c r="A171" s="13" t="str">
        <x:v>5113</x:v>
      </x:c>
      <x:c r="B171" s="13" t="str">
        <x:v>51</x:v>
      </x:c>
      <x:c r="C171" s="16" t="str">
        <x:v>Travel Guides</x:v>
      </x:c>
      <x:c r="D171" s="13" t="n">
        <x:v>0.32</x:v>
      </x:c>
      <x:c r="E171" s="13" t="n">
        <x:v>0.11</x:v>
      </x:c>
      <x:c r="F171" s="13" t="str">
        <x:v>Minimal Exposure</x:v>
      </x:c>
      <x:c r="G171" s="13" t="n">
        <x:v>1</x:v>
      </x:c>
      <x:c r="H171" s="13" t="n">
        <x:v>0</x:v>
      </x:c>
      <x:c r="I171" s="16" t="str">
        <x:v>ILO/OIT ISCO-08 4-digit AI exposure table provided by user in chat</x:v>
      </x:c>
    </x:row>
    <x:row r="172">
      <x:c r="A172" s="13" t="str">
        <x:v>8219</x:v>
      </x:c>
      <x:c r="B172" s="13" t="str">
        <x:v>82</x:v>
      </x:c>
      <x:c r="C172" s="16" t="str">
        <x:v>Assemblers Not Elsewhere Classified</x:v>
      </x:c>
      <x:c r="D172" s="13" t="n">
        <x:v>0.32</x:v>
      </x:c>
      <x:c r="E172" s="13" t="n">
        <x:v>0.17</x:v>
      </x:c>
      <x:c r="F172" s="13" t="str">
        <x:v>Minimal Exposure</x:v>
      </x:c>
      <x:c r="G172" s="13" t="n">
        <x:v>1</x:v>
      </x:c>
      <x:c r="H172" s="13" t="n">
        <x:v>0</x:v>
      </x:c>
      <x:c r="I172" s="16" t="str">
        <x:v>ILO/OIT ISCO-08 4-digit AI exposure table provided by user in chat</x:v>
      </x:c>
    </x:row>
    <x:row r="173">
      <x:c r="A173" s="13" t="str">
        <x:v>2655</x:v>
      </x:c>
      <x:c r="B173" s="13" t="str">
        <x:v>26</x:v>
      </x:c>
      <x:c r="C173" s="16" t="str">
        <x:v>Actors</x:v>
      </x:c>
      <x:c r="D173" s="13" t="n">
        <x:v>0.31</x:v>
      </x:c>
      <x:c r="E173" s="13" t="n">
        <x:v>0.15</x:v>
      </x:c>
      <x:c r="F173" s="13" t="str">
        <x:v>Minimal Exposure</x:v>
      </x:c>
      <x:c r="G173" s="13" t="n">
        <x:v>1</x:v>
      </x:c>
      <x:c r="H173" s="13" t="n">
        <x:v>0</x:v>
      </x:c>
      <x:c r="I173" s="16" t="str">
        <x:v>ILO/OIT ISCO-08 4-digit AI exposure table provided by user in chat</x:v>
      </x:c>
    </x:row>
    <x:row r="174">
      <x:c r="A174" s="13" t="str">
        <x:v>3135</x:v>
      </x:c>
      <x:c r="B174" s="13" t="str">
        <x:v>31</x:v>
      </x:c>
      <x:c r="C174" s="16" t="str">
        <x:v>Metal Production Process Controllers</x:v>
      </x:c>
      <x:c r="D174" s="13" t="n">
        <x:v>0.31</x:v>
      </x:c>
      <x:c r="E174" s="13" t="n">
        <x:v>0.13</x:v>
      </x:c>
      <x:c r="F174" s="13" t="str">
        <x:v>Minimal Exposure</x:v>
      </x:c>
      <x:c r="G174" s="13" t="n">
        <x:v>1</x:v>
      </x:c>
      <x:c r="H174" s="13" t="n">
        <x:v>0</x:v>
      </x:c>
      <x:c r="I174" s="16" t="str">
        <x:v>ILO/OIT ISCO-08 4-digit AI exposure table provided by user in chat</x:v>
      </x:c>
    </x:row>
    <x:row r="175">
      <x:c r="A175" s="13" t="str">
        <x:v>3154</x:v>
      </x:c>
      <x:c r="B175" s="13" t="str">
        <x:v>31</x:v>
      </x:c>
      <x:c r="C175" s="16" t="str">
        <x:v>Air Traffic Controllers</x:v>
      </x:c>
      <x:c r="D175" s="13" t="n">
        <x:v>0.31</x:v>
      </x:c>
      <x:c r="E175" s="13" t="n">
        <x:v>0.09</x:v>
      </x:c>
      <x:c r="F175" s="13" t="str">
        <x:v>Minimal Exposure</x:v>
      </x:c>
      <x:c r="G175" s="13" t="n">
        <x:v>1</x:v>
      </x:c>
      <x:c r="H175" s="13" t="n">
        <x:v>0</x:v>
      </x:c>
      <x:c r="I175" s="16" t="str">
        <x:v>ILO/OIT ISCO-08 4-digit AI exposure table provided by user in chat</x:v>
      </x:c>
    </x:row>
    <x:row r="176">
      <x:c r="A176" s="13" t="str">
        <x:v>3212</x:v>
      </x:c>
      <x:c r="B176" s="13" t="str">
        <x:v>32</x:v>
      </x:c>
      <x:c r="C176" s="16" t="str">
        <x:v>Medical and Pathology Laboratory Technicians</x:v>
      </x:c>
      <x:c r="D176" s="13" t="n">
        <x:v>0.31</x:v>
      </x:c>
      <x:c r="E176" s="13" t="n">
        <x:v>0.16</x:v>
      </x:c>
      <x:c r="F176" s="13" t="str">
        <x:v>Minimal Exposure</x:v>
      </x:c>
      <x:c r="G176" s="13" t="n">
        <x:v>1</x:v>
      </x:c>
      <x:c r="H176" s="13" t="n">
        <x:v>0</x:v>
      </x:c>
      <x:c r="I176" s="16" t="str">
        <x:v>ILO/OIT ISCO-08 4-digit AI exposure table provided by user in chat</x:v>
      </x:c>
    </x:row>
    <x:row r="177">
      <x:c r="A177" s="13" t="str">
        <x:v>7515</x:v>
      </x:c>
      <x:c r="B177" s="13" t="str">
        <x:v>75</x:v>
      </x:c>
      <x:c r="C177" s="16" t="str">
        <x:v>Food and Beverage Tasters and Graders</x:v>
      </x:c>
      <x:c r="D177" s="13" t="n">
        <x:v>0.31</x:v>
      </x:c>
      <x:c r="E177" s="13" t="n">
        <x:v>0.16</x:v>
      </x:c>
      <x:c r="F177" s="13" t="str">
        <x:v>Minimal Exposure</x:v>
      </x:c>
      <x:c r="G177" s="13" t="n">
        <x:v>1</x:v>
      </x:c>
      <x:c r="H177" s="13" t="n">
        <x:v>0</x:v>
      </x:c>
      <x:c r="I177" s="16" t="str">
        <x:v>ILO/OIT ISCO-08 4-digit AI exposure table provided by user in chat</x:v>
      </x:c>
    </x:row>
    <x:row r="178">
      <x:c r="A178" s="13" t="str">
        <x:v>7543</x:v>
      </x:c>
      <x:c r="B178" s="13" t="str">
        <x:v>75</x:v>
      </x:c>
      <x:c r="C178" s="16" t="str">
        <x:v>Product Graders and Testers (except Foods and Beverages)</x:v>
      </x:c>
      <x:c r="D178" s="13" t="n">
        <x:v>0.31</x:v>
      </x:c>
      <x:c r="E178" s="13" t="n">
        <x:v>0.11</x:v>
      </x:c>
      <x:c r="F178" s="13" t="str">
        <x:v>Minimal Exposure</x:v>
      </x:c>
      <x:c r="G178" s="13" t="n">
        <x:v>1</x:v>
      </x:c>
      <x:c r="H178" s="13" t="n">
        <x:v>0</x:v>
      </x:c>
      <x:c r="I178" s="16" t="str">
        <x:v>ILO/OIT ISCO-08 4-digit AI exposure table provided by user in chat</x:v>
      </x:c>
    </x:row>
    <x:row r="179">
      <x:c r="A179" s="13" t="str">
        <x:v>1341</x:v>
      </x:c>
      <x:c r="B179" s="13" t="str">
        <x:v>13</x:v>
      </x:c>
      <x:c r="C179" s="16" t="str">
        <x:v>Child Care Service Managers</x:v>
      </x:c>
      <x:c r="D179" s="13" t="n">
        <x:v>0.3</x:v>
      </x:c>
      <x:c r="E179" s="13" t="n">
        <x:v>0.15</x:v>
      </x:c>
      <x:c r="F179" s="13" t="str">
        <x:v>Minimal Exposure</x:v>
      </x:c>
      <x:c r="G179" s="13" t="n">
        <x:v>1</x:v>
      </x:c>
      <x:c r="H179" s="13" t="n">
        <x:v>0</x:v>
      </x:c>
      <x:c r="I179" s="16" t="str">
        <x:v>ILO/OIT ISCO-08 4-digit AI exposure table provided by user in chat</x:v>
      </x:c>
    </x:row>
    <x:row r="180">
      <x:c r="A180" s="13" t="str">
        <x:v>2222</x:v>
      </x:c>
      <x:c r="B180" s="13" t="str">
        <x:v>22</x:v>
      </x:c>
      <x:c r="C180" s="16" t="str">
        <x:v>Midwifery Professionals</x:v>
      </x:c>
      <x:c r="D180" s="13" t="n">
        <x:v>0.3</x:v>
      </x:c>
      <x:c r="E180" s="13" t="n">
        <x:v>0.15</x:v>
      </x:c>
      <x:c r="F180" s="13" t="str">
        <x:v>Minimal Exposure</x:v>
      </x:c>
      <x:c r="G180" s="13" t="n">
        <x:v>1</x:v>
      </x:c>
      <x:c r="H180" s="13" t="n">
        <x:v>0</x:v>
      </x:c>
      <x:c r="I180" s="16" t="str">
        <x:v>ILO/OIT ISCO-08 4-digit AI exposure table provided by user in chat</x:v>
      </x:c>
    </x:row>
    <x:row r="181">
      <x:c r="A181" s="13" t="str">
        <x:v>3213</x:v>
      </x:c>
      <x:c r="B181" s="13" t="str">
        <x:v>32</x:v>
      </x:c>
      <x:c r="C181" s="16" t="str">
        <x:v>Pharmaceutical Technicians and Assistants</x:v>
      </x:c>
      <x:c r="D181" s="13" t="n">
        <x:v>0.3</x:v>
      </x:c>
      <x:c r="E181" s="13" t="n">
        <x:v>0.12</x:v>
      </x:c>
      <x:c r="F181" s="13" t="str">
        <x:v>Minimal Exposure</x:v>
      </x:c>
      <x:c r="G181" s="13" t="n">
        <x:v>1</x:v>
      </x:c>
      <x:c r="H181" s="13" t="n">
        <x:v>0</x:v>
      </x:c>
      <x:c r="I181" s="16" t="str">
        <x:v>ILO/OIT ISCO-08 4-digit AI exposure table provided by user in chat</x:v>
      </x:c>
    </x:row>
    <x:row r="182">
      <x:c r="A182" s="13" t="str">
        <x:v>3259</x:v>
      </x:c>
      <x:c r="B182" s="13" t="str">
        <x:v>32</x:v>
      </x:c>
      <x:c r="C182" s="16" t="str">
        <x:v>Health Associate Professionals Not Elsewhere Classified</x:v>
      </x:c>
      <x:c r="D182" s="13" t="n">
        <x:v>0.3</x:v>
      </x:c>
      <x:c r="E182" s="13" t="n">
        <x:v>0.15</x:v>
      </x:c>
      <x:c r="F182" s="13" t="str">
        <x:v>Minimal Exposure</x:v>
      </x:c>
      <x:c r="G182" s="13" t="n">
        <x:v>1</x:v>
      </x:c>
      <x:c r="H182" s="13" t="n">
        <x:v>0</x:v>
      </x:c>
      <x:c r="I182" s="16" t="str">
        <x:v>ILO/OIT ISCO-08 4-digit AI exposure table provided by user in chat</x:v>
      </x:c>
    </x:row>
    <x:row r="183">
      <x:c r="A183" s="13" t="str">
        <x:v>5161</x:v>
      </x:c>
      <x:c r="B183" s="13" t="str">
        <x:v>51</x:v>
      </x:c>
      <x:c r="C183" s="16" t="str">
        <x:v>Astrologers, Fortune-tellers and Related Workers</x:v>
      </x:c>
      <x:c r="D183" s="13" t="n">
        <x:v>0.3</x:v>
      </x:c>
      <x:c r="E183" s="13" t="n">
        <x:v>0.16</x:v>
      </x:c>
      <x:c r="F183" s="13" t="str">
        <x:v>Minimal Exposure</x:v>
      </x:c>
      <x:c r="G183" s="13" t="n">
        <x:v>1</x:v>
      </x:c>
      <x:c r="H183" s="13" t="n">
        <x:v>0</x:v>
      </x:c>
      <x:c r="I183" s="16" t="str">
        <x:v>ILO/OIT ISCO-08 4-digit AI exposure table provided by user in chat</x:v>
      </x:c>
    </x:row>
    <x:row r="184">
      <x:c r="A184" s="13" t="str">
        <x:v>9629</x:v>
      </x:c>
      <x:c r="B184" s="13" t="str">
        <x:v>96</x:v>
      </x:c>
      <x:c r="C184" s="16" t="str">
        <x:v>Elementary Workers Not Elsewhere Classified</x:v>
      </x:c>
      <x:c r="D184" s="13" t="n">
        <x:v>0.29</x:v>
      </x:c>
      <x:c r="E184" s="13" t="n">
        <x:v>0.14</x:v>
      </x:c>
      <x:c r="F184" s="13" t="str">
        <x:v>Minimal Exposure</x:v>
      </x:c>
      <x:c r="G184" s="13" t="n">
        <x:v>1</x:v>
      </x:c>
      <x:c r="H184" s="13" t="n">
        <x:v>0</x:v>
      </x:c>
      <x:c r="I184" s="16" t="str">
        <x:v>ILO/OIT ISCO-08 4-digit AI exposure table provided by user in chat</x:v>
      </x:c>
    </x:row>
    <x:row r="185">
      <x:c r="A185" s="13" t="str">
        <x:v>2264</x:v>
      </x:c>
      <x:c r="B185" s="13" t="str">
        <x:v>22</x:v>
      </x:c>
      <x:c r="C185" s="16" t="str">
        <x:v>Physiotherapists</x:v>
      </x:c>
      <x:c r="D185" s="13" t="n">
        <x:v>0.28</x:v>
      </x:c>
      <x:c r="E185" s="13" t="n">
        <x:v>0.14</x:v>
      </x:c>
      <x:c r="F185" s="13" t="str">
        <x:v>Minimal Exposure</x:v>
      </x:c>
      <x:c r="G185" s="13" t="n">
        <x:v>1</x:v>
      </x:c>
      <x:c r="H185" s="13" t="n">
        <x:v>0</x:v>
      </x:c>
      <x:c r="I185" s="16" t="str">
        <x:v>ILO/OIT ISCO-08 4-digit AI exposure table provided by user in chat</x:v>
      </x:c>
    </x:row>
    <x:row r="186">
      <x:c r="A186" s="13" t="str">
        <x:v>5131</x:v>
      </x:c>
      <x:c r="B186" s="13" t="str">
        <x:v>51</x:v>
      </x:c>
      <x:c r="C186" s="16" t="str">
        <x:v>Waiters</x:v>
      </x:c>
      <x:c r="D186" s="13" t="n">
        <x:v>0.28</x:v>
      </x:c>
      <x:c r="E186" s="13" t="n">
        <x:v>0.16</x:v>
      </x:c>
      <x:c r="F186" s="13" t="str">
        <x:v>Minimal Exposure</x:v>
      </x:c>
      <x:c r="G186" s="13" t="n">
        <x:v>1</x:v>
      </x:c>
      <x:c r="H186" s="13" t="n">
        <x:v>0</x:v>
      </x:c>
      <x:c r="I186" s="16" t="str">
        <x:v>ILO/OIT ISCO-08 4-digit AI exposure table provided by user in chat</x:v>
      </x:c>
    </x:row>
    <x:row r="187">
      <x:c r="A187" s="13" t="str">
        <x:v>8171</x:v>
      </x:c>
      <x:c r="B187" s="13" t="str">
        <x:v>81</x:v>
      </x:c>
      <x:c r="C187" s="16" t="str">
        <x:v>Pulp and Papermaking Plant Operators</x:v>
      </x:c>
      <x:c r="D187" s="13" t="n">
        <x:v>0.28</x:v>
      </x:c>
      <x:c r="E187" s="13" t="n">
        <x:v>0.14</x:v>
      </x:c>
      <x:c r="F187" s="13" t="str">
        <x:v>Minimal Exposure</x:v>
      </x:c>
      <x:c r="G187" s="13" t="n">
        <x:v>1</x:v>
      </x:c>
      <x:c r="H187" s="13" t="n">
        <x:v>0</x:v>
      </x:c>
      <x:c r="I187" s="16" t="str">
        <x:v>ILO/OIT ISCO-08 4-digit AI exposure table provided by user in chat</x:v>
      </x:c>
    </x:row>
    <x:row r="188">
      <x:c r="A188" s="13" t="str">
        <x:v>8212</x:v>
      </x:c>
      <x:c r="B188" s="13" t="str">
        <x:v>82</x:v>
      </x:c>
      <x:c r="C188" s="16" t="str">
        <x:v>Electrical and Electronic Equipment Assemblers</x:v>
      </x:c>
      <x:c r="D188" s="13" t="n">
        <x:v>0.28</x:v>
      </x:c>
      <x:c r="E188" s="13" t="n">
        <x:v>0.19</x:v>
      </x:c>
      <x:c r="F188" s="13" t="str">
        <x:v>Minimal Exposure</x:v>
      </x:c>
      <x:c r="G188" s="13" t="n">
        <x:v>1</x:v>
      </x:c>
      <x:c r="H188" s="13" t="n">
        <x:v>0</x:v>
      </x:c>
      <x:c r="I188" s="16" t="str">
        <x:v>ILO/OIT ISCO-08 4-digit AI exposure table provided by user in chat</x:v>
      </x:c>
    </x:row>
    <x:row r="189">
      <x:c r="A189" s="13" t="str">
        <x:v>1311</x:v>
      </x:c>
      <x:c r="B189" s="13" t="str">
        <x:v>13</x:v>
      </x:c>
      <x:c r="C189" s="16" t="str">
        <x:v>Agricultural and Forestry Production Managers</x:v>
      </x:c>
      <x:c r="D189" s="13" t="n">
        <x:v>0.27</x:v>
      </x:c>
      <x:c r="E189" s="13" t="n">
        <x:v>0.13</x:v>
      </x:c>
      <x:c r="F189" s="13" t="str">
        <x:v>Minimal Exposure</x:v>
      </x:c>
      <x:c r="G189" s="13" t="n">
        <x:v>1</x:v>
      </x:c>
      <x:c r="H189" s="13" t="n">
        <x:v>0</x:v>
      </x:c>
      <x:c r="I189" s="16" t="str">
        <x:v>ILO/OIT ISCO-08 4-digit AI exposure table provided by user in chat</x:v>
      </x:c>
    </x:row>
    <x:row r="190">
      <x:c r="A190" s="13" t="str">
        <x:v>5153</x:v>
      </x:c>
      <x:c r="B190" s="13" t="str">
        <x:v>51</x:v>
      </x:c>
      <x:c r="C190" s="16" t="str">
        <x:v>Building Caretakers</x:v>
      </x:c>
      <x:c r="D190" s="13" t="n">
        <x:v>0.27</x:v>
      </x:c>
      <x:c r="E190" s="13" t="n">
        <x:v>0.16</x:v>
      </x:c>
      <x:c r="F190" s="13" t="str">
        <x:v>Minimal Exposure</x:v>
      </x:c>
      <x:c r="G190" s="13" t="n">
        <x:v>1</x:v>
      </x:c>
      <x:c r="H190" s="13" t="n">
        <x:v>0</x:v>
      </x:c>
      <x:c r="I190" s="16" t="str">
        <x:v>ILO/OIT ISCO-08 4-digit AI exposure table provided by user in chat</x:v>
      </x:c>
    </x:row>
    <x:row r="191">
      <x:c r="A191" s="13" t="str">
        <x:v>8211</x:v>
      </x:c>
      <x:c r="B191" s="13" t="str">
        <x:v>82</x:v>
      </x:c>
      <x:c r="C191" s="16" t="str">
        <x:v>Mechanical Machinery Assemblers</x:v>
      </x:c>
      <x:c r="D191" s="13" t="n">
        <x:v>0.27</x:v>
      </x:c>
      <x:c r="E191" s="13" t="n">
        <x:v>0.17</x:v>
      </x:c>
      <x:c r="F191" s="13" t="str">
        <x:v>Minimal Exposure</x:v>
      </x:c>
      <x:c r="G191" s="13" t="n">
        <x:v>1</x:v>
      </x:c>
      <x:c r="H191" s="13" t="n">
        <x:v>0</x:v>
      </x:c>
      <x:c r="I191" s="16" t="str">
        <x:v>ILO/OIT ISCO-08 4-digit AI exposure table provided by user in chat</x:v>
      </x:c>
    </x:row>
    <x:row r="192">
      <x:c r="A192" s="13" t="str">
        <x:v>5112</x:v>
      </x:c>
      <x:c r="B192" s="13" t="str">
        <x:v>51</x:v>
      </x:c>
      <x:c r="C192" s="16" t="str">
        <x:v>Transport Conductors</x:v>
      </x:c>
      <x:c r="D192" s="13" t="n">
        <x:v>0.25</x:v>
      </x:c>
      <x:c r="E192" s="13" t="n">
        <x:v>0.17</x:v>
      </x:c>
      <x:c r="F192" s="13" t="str">
        <x:v>Minimal Exposure</x:v>
      </x:c>
      <x:c r="G192" s="13" t="n">
        <x:v>1</x:v>
      </x:c>
      <x:c r="H192" s="13" t="n">
        <x:v>0</x:v>
      </x:c>
      <x:c r="I192" s="16" t="str">
        <x:v>ILO/OIT ISCO-08 4-digit AI exposure table provided by user in chat</x:v>
      </x:c>
    </x:row>
    <x:row r="193">
      <x:c r="A193" s="13" t="str">
        <x:v>5322</x:v>
      </x:c>
      <x:c r="B193" s="13" t="str">
        <x:v>53</x:v>
      </x:c>
      <x:c r="C193" s="16" t="str">
        <x:v>Home-based Personal Care Workers</x:v>
      </x:c>
      <x:c r="D193" s="13" t="n">
        <x:v>0.25</x:v>
      </x:c>
      <x:c r="E193" s="13" t="n">
        <x:v>0.18</x:v>
      </x:c>
      <x:c r="F193" s="13" t="str">
        <x:v>Minimal Exposure</x:v>
      </x:c>
      <x:c r="G193" s="13" t="n">
        <x:v>1</x:v>
      </x:c>
      <x:c r="H193" s="13" t="n">
        <x:v>0</x:v>
      </x:c>
      <x:c r="I193" s="16" t="str">
        <x:v>ILO/OIT ISCO-08 4-digit AI exposure table provided by user in chat</x:v>
      </x:c>
    </x:row>
    <x:row r="194">
      <x:c r="A194" s="13" t="str">
        <x:v>8321</x:v>
      </x:c>
      <x:c r="B194" s="13" t="str">
        <x:v>83</x:v>
      </x:c>
      <x:c r="C194" s="16" t="str">
        <x:v>Motorcycle Drivers</x:v>
      </x:c>
      <x:c r="D194" s="13" t="n">
        <x:v>0.25</x:v>
      </x:c>
      <x:c r="E194" s="13" t="n">
        <x:v>0.17</x:v>
      </x:c>
      <x:c r="F194" s="13" t="str">
        <x:v>Minimal Exposure</x:v>
      </x:c>
      <x:c r="G194" s="13" t="n">
        <x:v>1</x:v>
      </x:c>
      <x:c r="H194" s="13" t="n">
        <x:v>0</x:v>
      </x:c>
      <x:c r="I194" s="16" t="str">
        <x:v>ILO/OIT ISCO-08 4-digit AI exposure table provided by user in chat</x:v>
      </x:c>
    </x:row>
    <x:row r="195">
      <x:c r="A195" s="13" t="str">
        <x:v>5245</x:v>
      </x:c>
      <x:c r="B195" s="13" t="str">
        <x:v>52</x:v>
      </x:c>
      <x:c r="C195" s="16" t="str">
        <x:v>Service Station Attendants</x:v>
      </x:c>
      <x:c r="D195" s="13" t="n">
        <x:v>0.24</x:v>
      </x:c>
      <x:c r="E195" s="13" t="n">
        <x:v>0.16</x:v>
      </x:c>
      <x:c r="F195" s="13" t="str">
        <x:v>Minimal Exposure</x:v>
      </x:c>
      <x:c r="G195" s="13" t="n">
        <x:v>1</x:v>
      </x:c>
      <x:c r="H195" s="13" t="n">
        <x:v>0</x:v>
      </x:c>
      <x:c r="I195" s="16" t="str">
        <x:v>ILO/OIT ISCO-08 4-digit AI exposure table provided by user in chat</x:v>
      </x:c>
    </x:row>
    <x:row r="196">
      <x:c r="A196" s="13" t="str">
        <x:v>8332</x:v>
      </x:c>
      <x:c r="B196" s="13" t="str">
        <x:v>83</x:v>
      </x:c>
      <x:c r="C196" s="16" t="str">
        <x:v>Heavy Truck and Lorry Drivers</x:v>
      </x:c>
      <x:c r="D196" s="13" t="n">
        <x:v>0.24</x:v>
      </x:c>
      <x:c r="E196" s="13" t="n">
        <x:v>0.22</x:v>
      </x:c>
      <x:c r="F196" s="13" t="str">
        <x:v>Minimal Exposure</x:v>
      </x:c>
      <x:c r="G196" s="13" t="n">
        <x:v>1</x:v>
      </x:c>
      <x:c r="H196" s="13" t="n">
        <x:v>0</x:v>
      </x:c>
      <x:c r="I196" s="16" t="str">
        <x:v>ILO/OIT ISCO-08 4-digit AI exposure table provided by user in chat</x:v>
      </x:c>
    </x:row>
    <x:row r="197">
      <x:c r="A197" s="13" t="str">
        <x:v>3221</x:v>
      </x:c>
      <x:c r="B197" s="13" t="str">
        <x:v>32</x:v>
      </x:c>
      <x:c r="C197" s="16" t="str">
        <x:v>Nursing Associate Professionals</x:v>
      </x:c>
      <x:c r="D197" s="13" t="n">
        <x:v>0.22</x:v>
      </x:c>
      <x:c r="E197" s="13" t="n">
        <x:v>0.21</x:v>
      </x:c>
      <x:c r="F197" s="13" t="str">
        <x:v>Minimal Exposure</x:v>
      </x:c>
      <x:c r="G197" s="13" t="n">
        <x:v>1</x:v>
      </x:c>
      <x:c r="H197" s="13" t="n">
        <x:v>0</x:v>
      </x:c>
      <x:c r="I197" s="16" t="str">
        <x:v>ILO/OIT ISCO-08 4-digit AI exposure table provided by user in chat</x:v>
      </x:c>
    </x:row>
    <x:row r="198">
      <x:c r="A198" s="13" t="str">
        <x:v>1213</x:v>
      </x:c>
      <x:c r="B198" s="13" t="str">
        <x:v>12</x:v>
      </x:c>
      <x:c r="C198" s="16" t="str">
        <x:v>Policy and Planning Managers</x:v>
      </x:c>
      <x:c r="D198" s="13" t="n">
        <x:v>0.36</x:v>
      </x:c>
      <x:c r="E198" s="13" t="n">
        <x:v>0.04</x:v>
      </x:c>
      <x:c r="F198" s="13" t="str">
        <x:v>Not Exposed</x:v>
      </x:c>
      <x:c r="G198" s="13" t="n">
        <x:v>0</x:v>
      </x:c>
      <x:c r="H198" s="13" t="n">
        <x:v>0</x:v>
      </x:c>
      <x:c r="I198" s="16" t="str">
        <x:v>ILO/OIT ISCO-08 4-digit AI exposure table provided by user in chat</x:v>
      </x:c>
    </x:row>
    <x:row r="199">
      <x:c r="A199" s="13" t="str">
        <x:v>2144</x:v>
      </x:c>
      <x:c r="B199" s="13" t="str">
        <x:v>21</x:v>
      </x:c>
      <x:c r="C199" s="16" t="str">
        <x:v>Mechanical Engineers</x:v>
      </x:c>
      <x:c r="D199" s="13" t="n">
        <x:v>0.32</x:v>
      </x:c>
      <x:c r="E199" s="13" t="n">
        <x:v>0.07</x:v>
      </x:c>
      <x:c r="F199" s="13" t="str">
        <x:v>Not Exposed</x:v>
      </x:c>
      <x:c r="G199" s="13" t="n">
        <x:v>0</x:v>
      </x:c>
      <x:c r="H199" s="13" t="n">
        <x:v>0</x:v>
      </x:c>
      <x:c r="I199" s="16" t="str">
        <x:v>ILO/OIT ISCO-08 4-digit AI exposure table provided by user in chat</x:v>
      </x:c>
    </x:row>
    <x:row r="200">
      <x:c r="A200" s="13" t="str">
        <x:v>3116</x:v>
      </x:c>
      <x:c r="B200" s="13" t="str">
        <x:v>31</x:v>
      </x:c>
      <x:c r="C200" s="16" t="str">
        <x:v>Chemical Engineering Technicians</x:v>
      </x:c>
      <x:c r="D200" s="13" t="n">
        <x:v>0.32</x:v>
      </x:c>
      <x:c r="E200" s="13" t="n">
        <x:v>0.02</x:v>
      </x:c>
      <x:c r="F200" s="13" t="str">
        <x:v>Not Exposed</x:v>
      </x:c>
      <x:c r="G200" s="13" t="n">
        <x:v>0</x:v>
      </x:c>
      <x:c r="H200" s="13" t="n">
        <x:v>0</x:v>
      </x:c>
      <x:c r="I200" s="16" t="str">
        <x:v>ILO/OIT ISCO-08 4-digit AI exposure table provided by user in chat</x:v>
      </x:c>
    </x:row>
    <x:row r="201">
      <x:c r="A201" s="13" t="str">
        <x:v>1111</x:v>
      </x:c>
      <x:c r="B201" s="13" t="str">
        <x:v>11</x:v>
      </x:c>
      <x:c r="C201" s="16" t="str">
        <x:v>Legislators</x:v>
      </x:c>
      <x:c r="D201" s="13" t="n">
        <x:v>0.31</x:v>
      </x:c>
      <x:c r="E201" s="13" t="n">
        <x:v>0.04</x:v>
      </x:c>
      <x:c r="F201" s="13" t="str">
        <x:v>Not Exposed</x:v>
      </x:c>
      <x:c r="G201" s="13" t="n">
        <x:v>0</x:v>
      </x:c>
      <x:c r="H201" s="13" t="n">
        <x:v>0</x:v>
      </x:c>
      <x:c r="I201" s="16" t="str">
        <x:v>ILO/OIT ISCO-08 4-digit AI exposure table provided by user in chat</x:v>
      </x:c>
    </x:row>
    <x:row r="202">
      <x:c r="A202" s="13" t="str">
        <x:v>2151</x:v>
      </x:c>
      <x:c r="B202" s="13" t="str">
        <x:v>21</x:v>
      </x:c>
      <x:c r="C202" s="16" t="str">
        <x:v>Electrical Engineers</x:v>
      </x:c>
      <x:c r="D202" s="13" t="n">
        <x:v>0.31</x:v>
      </x:c>
      <x:c r="E202" s="13" t="n">
        <x:v>0.08</x:v>
      </x:c>
      <x:c r="F202" s="13" t="str">
        <x:v>Not Exposed</x:v>
      </x:c>
      <x:c r="G202" s="13" t="n">
        <x:v>0</x:v>
      </x:c>
      <x:c r="H202" s="13" t="n">
        <x:v>0</x:v>
      </x:c>
      <x:c r="I202" s="16" t="str">
        <x:v>ILO/OIT ISCO-08 4-digit AI exposure table provided by user in chat</x:v>
      </x:c>
    </x:row>
    <x:row r="203">
      <x:c r="A203" s="13" t="str">
        <x:v>2612</x:v>
      </x:c>
      <x:c r="B203" s="13" t="str">
        <x:v>26</x:v>
      </x:c>
      <x:c r="C203" s="16" t="str">
        <x:v>Judges</x:v>
      </x:c>
      <x:c r="D203" s="13" t="n">
        <x:v>0.31</x:v>
      </x:c>
      <x:c r="E203" s="13" t="n">
        <x:v>0.08</x:v>
      </x:c>
      <x:c r="F203" s="13" t="str">
        <x:v>Not Exposed</x:v>
      </x:c>
      <x:c r="G203" s="13" t="n">
        <x:v>0</x:v>
      </x:c>
      <x:c r="H203" s="13" t="n">
        <x:v>0</x:v>
      </x:c>
      <x:c r="I203" s="16" t="str">
        <x:v>ILO/OIT ISCO-08 4-digit AI exposure table provided by user in chat</x:v>
      </x:c>
    </x:row>
    <x:row r="204">
      <x:c r="A204" s="13" t="str">
        <x:v>2142</x:v>
      </x:c>
      <x:c r="B204" s="13" t="str">
        <x:v>21</x:v>
      </x:c>
      <x:c r="C204" s="16" t="str">
        <x:v>Civil Engineers</x:v>
      </x:c>
      <x:c r="D204" s="13" t="n">
        <x:v>0.3</x:v>
      </x:c>
      <x:c r="E204" s="13" t="n">
        <x:v>0.06</x:v>
      </x:c>
      <x:c r="F204" s="13" t="str">
        <x:v>Not Exposed</x:v>
      </x:c>
      <x:c r="G204" s="13" t="n">
        <x:v>0</x:v>
      </x:c>
      <x:c r="H204" s="13" t="n">
        <x:v>0</x:v>
      </x:c>
      <x:c r="I204" s="16" t="str">
        <x:v>ILO/OIT ISCO-08 4-digit AI exposure table provided by user in chat</x:v>
      </x:c>
    </x:row>
    <x:row r="205">
      <x:c r="A205" s="13" t="str">
        <x:v>2149</x:v>
      </x:c>
      <x:c r="B205" s="13" t="str">
        <x:v>21</x:v>
      </x:c>
      <x:c r="C205" s="16" t="str">
        <x:v>Engineering Professionals Not Elsewhere Classified</x:v>
      </x:c>
      <x:c r="D205" s="13" t="n">
        <x:v>0.3</x:v>
      </x:c>
      <x:c r="E205" s="13" t="n">
        <x:v>0.08</x:v>
      </x:c>
      <x:c r="F205" s="13" t="str">
        <x:v>Not Exposed</x:v>
      </x:c>
      <x:c r="G205" s="13" t="n">
        <x:v>0</x:v>
      </x:c>
      <x:c r="H205" s="13" t="n">
        <x:v>0</x:v>
      </x:c>
      <x:c r="I205" s="16" t="str">
        <x:v>ILO/OIT ISCO-08 4-digit AI exposure table provided by user in chat</x:v>
      </x:c>
    </x:row>
    <x:row r="206">
      <x:c r="A206" s="13" t="str">
        <x:v>2330</x:v>
      </x:c>
      <x:c r="B206" s="13" t="str">
        <x:v>23</x:v>
      </x:c>
      <x:c r="C206" s="16" t="str">
        <x:v>Secondary Education Teachers</x:v>
      </x:c>
      <x:c r="D206" s="13" t="n">
        <x:v>0.3</x:v>
      </x:c>
      <x:c r="E206" s="13" t="n">
        <x:v>0.07</x:v>
      </x:c>
      <x:c r="F206" s="13" t="str">
        <x:v>Not Exposed</x:v>
      </x:c>
      <x:c r="G206" s="13" t="n">
        <x:v>0</x:v>
      </x:c>
      <x:c r="H206" s="13" t="n">
        <x:v>0</x:v>
      </x:c>
      <x:c r="I206" s="16" t="str">
        <x:v>ILO/OIT ISCO-08 4-digit AI exposure table provided by user in chat</x:v>
      </x:c>
    </x:row>
    <x:row r="207">
      <x:c r="A207" s="13" t="str">
        <x:v>2132</x:v>
      </x:c>
      <x:c r="B207" s="13" t="str">
        <x:v>21</x:v>
      </x:c>
      <x:c r="C207" s="16" t="str">
        <x:v>Farming, Forestry and Fisheries Advisers</x:v>
      </x:c>
      <x:c r="D207" s="13" t="n">
        <x:v>0.29</x:v>
      </x:c>
      <x:c r="E207" s="13" t="n">
        <x:v>0.1</x:v>
      </x:c>
      <x:c r="F207" s="13" t="str">
        <x:v>Not Exposed</x:v>
      </x:c>
      <x:c r="G207" s="13" t="n">
        <x:v>0</x:v>
      </x:c>
      <x:c r="H207" s="13" t="n">
        <x:v>0</x:v>
      </x:c>
      <x:c r="I207" s="16" t="str">
        <x:v>ILO/OIT ISCO-08 4-digit AI exposure table provided by user in chat</x:v>
      </x:c>
    </x:row>
    <x:row r="208">
      <x:c r="A208" s="13" t="str">
        <x:v>2146</x:v>
      </x:c>
      <x:c r="B208" s="13" t="str">
        <x:v>21</x:v>
      </x:c>
      <x:c r="C208" s="16" t="str">
        <x:v>Mining Engineers, Metallurgists and Related Professionals</x:v>
      </x:c>
      <x:c r="D208" s="13" t="n">
        <x:v>0.29</x:v>
      </x:c>
      <x:c r="E208" s="13" t="n">
        <x:v>0.05</x:v>
      </x:c>
      <x:c r="F208" s="13" t="str">
        <x:v>Not Exposed</x:v>
      </x:c>
      <x:c r="G208" s="13" t="n">
        <x:v>0</x:v>
      </x:c>
      <x:c r="H208" s="13" t="n">
        <x:v>0</x:v>
      </x:c>
      <x:c r="I208" s="16" t="str">
        <x:v>ILO/OIT ISCO-08 4-digit AI exposure table provided by user in chat</x:v>
      </x:c>
    </x:row>
    <x:row r="209">
      <x:c r="A209" s="13" t="str">
        <x:v>2211</x:v>
      </x:c>
      <x:c r="B209" s="13" t="str">
        <x:v>22</x:v>
      </x:c>
      <x:c r="C209" s="16" t="str">
        <x:v>Generalist Medical Practitioners</x:v>
      </x:c>
      <x:c r="D209" s="13" t="n">
        <x:v>0.29</x:v>
      </x:c>
      <x:c r="E209" s="13" t="n">
        <x:v>0.1</x:v>
      </x:c>
      <x:c r="F209" s="13" t="str">
        <x:v>Not Exposed</x:v>
      </x:c>
      <x:c r="G209" s="13" t="n">
        <x:v>0</x:v>
      </x:c>
      <x:c r="H209" s="13" t="n">
        <x:v>0</x:v>
      </x:c>
      <x:c r="I209" s="16" t="str">
        <x:v>ILO/OIT ISCO-08 4-digit AI exposure table provided by user in chat</x:v>
      </x:c>
    </x:row>
    <x:row r="210">
      <x:c r="A210" s="13" t="str">
        <x:v>3121</x:v>
      </x:c>
      <x:c r="B210" s="13" t="str">
        <x:v>31</x:v>
      </x:c>
      <x:c r="C210" s="16" t="str">
        <x:v>Mining Supervisors</x:v>
      </x:c>
      <x:c r="D210" s="13" t="n">
        <x:v>0.29</x:v>
      </x:c>
      <x:c r="E210" s="13" t="n">
        <x:v>0.08</x:v>
      </x:c>
      <x:c r="F210" s="13" t="str">
        <x:v>Not Exposed</x:v>
      </x:c>
      <x:c r="G210" s="13" t="n">
        <x:v>0</x:v>
      </x:c>
      <x:c r="H210" s="13" t="n">
        <x:v>0</x:v>
      </x:c>
      <x:c r="I210" s="16" t="str">
        <x:v>ILO/OIT ISCO-08 4-digit AI exposure table provided by user in chat</x:v>
      </x:c>
    </x:row>
    <x:row r="211">
      <x:c r="A211" s="13" t="str">
        <x:v>3133</x:v>
      </x:c>
      <x:c r="B211" s="13" t="str">
        <x:v>31</x:v>
      </x:c>
      <x:c r="C211" s="16" t="str">
        <x:v>Chemical Processing Plant Controllers</x:v>
      </x:c>
      <x:c r="D211" s="13" t="n">
        <x:v>0.29</x:v>
      </x:c>
      <x:c r="E211" s="13" t="n">
        <x:v>0.1</x:v>
      </x:c>
      <x:c r="F211" s="13" t="str">
        <x:v>Not Exposed</x:v>
      </x:c>
      <x:c r="G211" s="13" t="n">
        <x:v>0</x:v>
      </x:c>
      <x:c r="H211" s="13" t="n">
        <x:v>0</x:v>
      </x:c>
      <x:c r="I211" s="16" t="str">
        <x:v>ILO/OIT ISCO-08 4-digit AI exposure table provided by user in chat</x:v>
      </x:c>
    </x:row>
    <x:row r="212">
      <x:c r="A212" s="13" t="str">
        <x:v>3134</x:v>
      </x:c>
      <x:c r="B212" s="13" t="str">
        <x:v>31</x:v>
      </x:c>
      <x:c r="C212" s="16" t="str">
        <x:v>Petroleum and Natural Gas Refining Plant Operators</x:v>
      </x:c>
      <x:c r="D212" s="13" t="n">
        <x:v>0.29</x:v>
      </x:c>
      <x:c r="E212" s="13" t="n">
        <x:v>0.11</x:v>
      </x:c>
      <x:c r="F212" s="13" t="str">
        <x:v>Not Exposed</x:v>
      </x:c>
      <x:c r="G212" s="13" t="n">
        <x:v>0</x:v>
      </x:c>
      <x:c r="H212" s="13" t="n">
        <x:v>0</x:v>
      </x:c>
      <x:c r="I212" s="16" t="str">
        <x:v>ILO/OIT ISCO-08 4-digit AI exposure table provided by user in chat</x:v>
      </x:c>
    </x:row>
    <x:row r="213">
      <x:c r="A213" s="13" t="str">
        <x:v>3152</x:v>
      </x:c>
      <x:c r="B213" s="13" t="str">
        <x:v>31</x:v>
      </x:c>
      <x:c r="C213" s="16" t="str">
        <x:v>Ships' Deck Officers and Pilots</x:v>
      </x:c>
      <x:c r="D213" s="13" t="n">
        <x:v>0.29</x:v>
      </x:c>
      <x:c r="E213" s="13" t="n">
        <x:v>0.11</x:v>
      </x:c>
      <x:c r="F213" s="13" t="str">
        <x:v>Not Exposed</x:v>
      </x:c>
      <x:c r="G213" s="13" t="n">
        <x:v>0</x:v>
      </x:c>
      <x:c r="H213" s="13" t="n">
        <x:v>0</x:v>
      </x:c>
      <x:c r="I213" s="16" t="str">
        <x:v>ILO/OIT ISCO-08 4-digit AI exposure table provided by user in chat</x:v>
      </x:c>
    </x:row>
    <x:row r="214">
      <x:c r="A214" s="13" t="str">
        <x:v>2263</x:v>
      </x:c>
      <x:c r="B214" s="13" t="str">
        <x:v>22</x:v>
      </x:c>
      <x:c r="C214" s="16" t="str">
        <x:v>Environmental and Occupational Health and Hygiene Professionals</x:v>
      </x:c>
      <x:c r="D214" s="13" t="n">
        <x:v>0.28</x:v>
      </x:c>
      <x:c r="E214" s="13" t="n">
        <x:v>0.05</x:v>
      </x:c>
      <x:c r="F214" s="13" t="str">
        <x:v>Not Exposed</x:v>
      </x:c>
      <x:c r="G214" s="13" t="n">
        <x:v>0</x:v>
      </x:c>
      <x:c r="H214" s="13" t="n">
        <x:v>0</x:v>
      </x:c>
      <x:c r="I214" s="16" t="str">
        <x:v>ILO/OIT ISCO-08 4-digit AI exposure table provided by user in chat</x:v>
      </x:c>
    </x:row>
    <x:row r="215">
      <x:c r="A215" s="13" t="str">
        <x:v>2352</x:v>
      </x:c>
      <x:c r="B215" s="13" t="str">
        <x:v>23</x:v>
      </x:c>
      <x:c r="C215" s="16" t="str">
        <x:v>Special Needs Teachers</x:v>
      </x:c>
      <x:c r="D215" s="13" t="n">
        <x:v>0.28</x:v>
      </x:c>
      <x:c r="E215" s="13" t="n">
        <x:v>0.1</x:v>
      </x:c>
      <x:c r="F215" s="13" t="str">
        <x:v>Not Exposed</x:v>
      </x:c>
      <x:c r="G215" s="13" t="n">
        <x:v>0</x:v>
      </x:c>
      <x:c r="H215" s="13" t="n">
        <x:v>0</x:v>
      </x:c>
      <x:c r="I215" s="16" t="str">
        <x:v>ILO/OIT ISCO-08 4-digit AI exposure table provided by user in chat</x:v>
      </x:c>
    </x:row>
    <x:row r="216">
      <x:c r="A216" s="13" t="str">
        <x:v>2635</x:v>
      </x:c>
      <x:c r="B216" s="13" t="str">
        <x:v>26</x:v>
      </x:c>
      <x:c r="C216" s="16" t="str">
        <x:v>Social Work and Counselling Professionals</x:v>
      </x:c>
      <x:c r="D216" s="13" t="n">
        <x:v>0.28</x:v>
      </x:c>
      <x:c r="E216" s="13" t="n">
        <x:v>0.1</x:v>
      </x:c>
      <x:c r="F216" s="13" t="str">
        <x:v>Not Exposed</x:v>
      </x:c>
      <x:c r="G216" s="13" t="n">
        <x:v>0</x:v>
      </x:c>
      <x:c r="H216" s="13" t="n">
        <x:v>0</x:v>
      </x:c>
      <x:c r="I216" s="16" t="str">
        <x:v>ILO/OIT ISCO-08 4-digit AI exposure table provided by user in chat</x:v>
      </x:c>
    </x:row>
    <x:row r="217">
      <x:c r="A217" s="13" t="str">
        <x:v>2652</x:v>
      </x:c>
      <x:c r="B217" s="13" t="str">
        <x:v>26</x:v>
      </x:c>
      <x:c r="C217" s="16" t="str">
        <x:v>Musicians, Singers and Composers</x:v>
      </x:c>
      <x:c r="D217" s="13" t="n">
        <x:v>0.28</x:v>
      </x:c>
      <x:c r="E217" s="13" t="n">
        <x:v>0.09</x:v>
      </x:c>
      <x:c r="F217" s="13" t="str">
        <x:v>Not Exposed</x:v>
      </x:c>
      <x:c r="G217" s="13" t="n">
        <x:v>0</x:v>
      </x:c>
      <x:c r="H217" s="13" t="n">
        <x:v>0</x:v>
      </x:c>
      <x:c r="I217" s="16" t="str">
        <x:v>ILO/OIT ISCO-08 4-digit AI exposure table provided by user in chat</x:v>
      </x:c>
    </x:row>
    <x:row r="218">
      <x:c r="A218" s="13" t="str">
        <x:v>3112</x:v>
      </x:c>
      <x:c r="B218" s="13" t="str">
        <x:v>31</x:v>
      </x:c>
      <x:c r="C218" s="16" t="str">
        <x:v>Civil Engineering Technicians</x:v>
      </x:c>
      <x:c r="D218" s="13" t="n">
        <x:v>0.28</x:v>
      </x:c>
      <x:c r="E218" s="13" t="n">
        <x:v>0.07</x:v>
      </x:c>
      <x:c r="F218" s="13" t="str">
        <x:v>Not Exposed</x:v>
      </x:c>
      <x:c r="G218" s="13" t="n">
        <x:v>0</x:v>
      </x:c>
      <x:c r="H218" s="13" t="n">
        <x:v>0</x:v>
      </x:c>
      <x:c r="I218" s="16" t="str">
        <x:v>ILO/OIT ISCO-08 4-digit AI exposure table provided by user in chat</x:v>
      </x:c>
    </x:row>
    <x:row r="219">
      <x:c r="A219" s="13" t="str">
        <x:v>3117</x:v>
      </x:c>
      <x:c r="B219" s="13" t="str">
        <x:v>31</x:v>
      </x:c>
      <x:c r="C219" s="16" t="str">
        <x:v>Mining and metallurgical technicians</x:v>
      </x:c>
      <x:c r="D219" s="13" t="n">
        <x:v>0.28</x:v>
      </x:c>
      <x:c r="E219" s="13" t="n">
        <x:v>0.06</x:v>
      </x:c>
      <x:c r="F219" s="13" t="str">
        <x:v>Not Exposed</x:v>
      </x:c>
      <x:c r="G219" s="13" t="n">
        <x:v>0</x:v>
      </x:c>
      <x:c r="H219" s="13" t="n">
        <x:v>0</x:v>
      </x:c>
      <x:c r="I219" s="16" t="str">
        <x:v>ILO/OIT ISCO-08 4-digit AI exposure table provided by user in chat</x:v>
      </x:c>
    </x:row>
    <x:row r="220">
      <x:c r="A220" s="13" t="str">
        <x:v>3123</x:v>
      </x:c>
      <x:c r="B220" s="13" t="str">
        <x:v>31</x:v>
      </x:c>
      <x:c r="C220" s="16" t="str">
        <x:v>Construction Supervisors</x:v>
      </x:c>
      <x:c r="D220" s="13" t="n">
        <x:v>0.28</x:v>
      </x:c>
      <x:c r="E220" s="13" t="n">
        <x:v>0.06</x:v>
      </x:c>
      <x:c r="F220" s="13" t="str">
        <x:v>Not Exposed</x:v>
      </x:c>
      <x:c r="G220" s="13" t="n">
        <x:v>0</x:v>
      </x:c>
      <x:c r="H220" s="13" t="n">
        <x:v>0</x:v>
      </x:c>
      <x:c r="I220" s="16" t="str">
        <x:v>ILO/OIT ISCO-08 4-digit AI exposure table provided by user in chat</x:v>
      </x:c>
    </x:row>
    <x:row r="221">
      <x:c r="A221" s="13" t="str">
        <x:v>3131</x:v>
      </x:c>
      <x:c r="B221" s="13" t="str">
        <x:v>31</x:v>
      </x:c>
      <x:c r="C221" s="16" t="str">
        <x:v>Power Production Plant Operators</x:v>
      </x:c>
      <x:c r="D221" s="13" t="n">
        <x:v>0.28</x:v>
      </x:c>
      <x:c r="E221" s="13" t="n">
        <x:v>0.11</x:v>
      </x:c>
      <x:c r="F221" s="13" t="str">
        <x:v>Not Exposed</x:v>
      </x:c>
      <x:c r="G221" s="13" t="n">
        <x:v>0</x:v>
      </x:c>
      <x:c r="H221" s="13" t="n">
        <x:v>0</x:v>
      </x:c>
      <x:c r="I221" s="16" t="str">
        <x:v>ILO/OIT ISCO-08 4-digit AI exposure table provided by user in chat</x:v>
      </x:c>
    </x:row>
    <x:row r="222">
      <x:c r="A222" s="13" t="str">
        <x:v>2212</x:v>
      </x:c>
      <x:c r="B222" s="13" t="str">
        <x:v>22</x:v>
      </x:c>
      <x:c r="C222" s="16" t="str">
        <x:v>Specialist Medical Practitioners</x:v>
      </x:c>
      <x:c r="D222" s="13" t="n">
        <x:v>0.27</x:v>
      </x:c>
      <x:c r="E222" s="13" t="n">
        <x:v>0.12</x:v>
      </x:c>
      <x:c r="F222" s="13" t="str">
        <x:v>Not Exposed</x:v>
      </x:c>
      <x:c r="G222" s="13" t="n">
        <x:v>0</x:v>
      </x:c>
      <x:c r="H222" s="13" t="n">
        <x:v>0</x:v>
      </x:c>
      <x:c r="I222" s="16" t="str">
        <x:v>ILO/OIT ISCO-08 4-digit AI exposure table provided by user in chat</x:v>
      </x:c>
    </x:row>
    <x:row r="223">
      <x:c r="A223" s="13" t="str">
        <x:v>3113</x:v>
      </x:c>
      <x:c r="B223" s="13" t="str">
        <x:v>31</x:v>
      </x:c>
      <x:c r="C223" s="16" t="str">
        <x:v>Electrical Engineering Technicians</x:v>
      </x:c>
      <x:c r="D223" s="13" t="n">
        <x:v>0.27</x:v>
      </x:c>
      <x:c r="E223" s="13" t="n">
        <x:v>0.05</x:v>
      </x:c>
      <x:c r="F223" s="13" t="str">
        <x:v>Not Exposed</x:v>
      </x:c>
      <x:c r="G223" s="13" t="n">
        <x:v>0</x:v>
      </x:c>
      <x:c r="H223" s="13" t="n">
        <x:v>0</x:v>
      </x:c>
      <x:c r="I223" s="16" t="str">
        <x:v>ILO/OIT ISCO-08 4-digit AI exposure table provided by user in chat</x:v>
      </x:c>
    </x:row>
    <x:row r="224">
      <x:c r="A224" s="13" t="str">
        <x:v>3132</x:v>
      </x:c>
      <x:c r="B224" s="13" t="str">
        <x:v>31</x:v>
      </x:c>
      <x:c r="C224" s="16" t="str">
        <x:v>Incinerator and Water Treatment Plant Operators</x:v>
      </x:c>
      <x:c r="D224" s="13" t="n">
        <x:v>0.27</x:v>
      </x:c>
      <x:c r="E224" s="13" t="n">
        <x:v>0.09</x:v>
      </x:c>
      <x:c r="F224" s="13" t="str">
        <x:v>Not Exposed</x:v>
      </x:c>
      <x:c r="G224" s="13" t="n">
        <x:v>0</x:v>
      </x:c>
      <x:c r="H224" s="13" t="n">
        <x:v>0</x:v>
      </x:c>
      <x:c r="I224" s="16" t="str">
        <x:v>ILO/OIT ISCO-08 4-digit AI exposure table provided by user in chat</x:v>
      </x:c>
    </x:row>
    <x:row r="225">
      <x:c r="A225" s="13" t="str">
        <x:v>3153</x:v>
      </x:c>
      <x:c r="B225" s="13" t="str">
        <x:v>31</x:v>
      </x:c>
      <x:c r="C225" s="16" t="str">
        <x:v>Aircraft Pilots and Related Associate Professionals</x:v>
      </x:c>
      <x:c r="D225" s="13" t="n">
        <x:v>0.27</x:v>
      </x:c>
      <x:c r="E225" s="13" t="n">
        <x:v>0.05</x:v>
      </x:c>
      <x:c r="F225" s="13" t="str">
        <x:v>Not Exposed</x:v>
      </x:c>
      <x:c r="G225" s="13" t="n">
        <x:v>0</x:v>
      </x:c>
      <x:c r="H225" s="13" t="n">
        <x:v>0</x:v>
      </x:c>
      <x:c r="I225" s="16" t="str">
        <x:v>ILO/OIT ISCO-08 4-digit AI exposure table provided by user in chat</x:v>
      </x:c>
    </x:row>
    <x:row r="226">
      <x:c r="A226" s="13" t="str">
        <x:v>8132</x:v>
      </x:c>
      <x:c r="B226" s="13" t="str">
        <x:v>81</x:v>
      </x:c>
      <x:c r="C226" s="16" t="str">
        <x:v>Photographic Products Machine Operators</x:v>
      </x:c>
      <x:c r="D226" s="13" t="n">
        <x:v>0.27</x:v>
      </x:c>
      <x:c r="E226" s="13" t="n">
        <x:v>0.06</x:v>
      </x:c>
      <x:c r="F226" s="13" t="str">
        <x:v>Not Exposed</x:v>
      </x:c>
      <x:c r="G226" s="13" t="n">
        <x:v>0</x:v>
      </x:c>
      <x:c r="H226" s="13" t="n">
        <x:v>0</x:v>
      </x:c>
      <x:c r="I226" s="16" t="str">
        <x:v>ILO/OIT ISCO-08 4-digit AI exposure table provided by user in chat</x:v>
      </x:c>
    </x:row>
    <x:row r="227">
      <x:c r="A227" s="13" t="str">
        <x:v>2341</x:v>
      </x:c>
      <x:c r="B227" s="13" t="str">
        <x:v>23</x:v>
      </x:c>
      <x:c r="C227" s="16" t="str">
        <x:v>Primary School Teachers</x:v>
      </x:c>
      <x:c r="D227" s="13" t="n">
        <x:v>0.26</x:v>
      </x:c>
      <x:c r="E227" s="13" t="n">
        <x:v>0.09</x:v>
      </x:c>
      <x:c r="F227" s="13" t="str">
        <x:v>Not Exposed</x:v>
      </x:c>
      <x:c r="G227" s="13" t="n">
        <x:v>0</x:v>
      </x:c>
      <x:c r="H227" s="13" t="n">
        <x:v>0</x:v>
      </x:c>
      <x:c r="I227" s="16" t="str">
        <x:v>ILO/OIT ISCO-08 4-digit AI exposure table provided by user in chat</x:v>
      </x:c>
    </x:row>
    <x:row r="228">
      <x:c r="A228" s="13" t="str">
        <x:v>3111</x:v>
      </x:c>
      <x:c r="B228" s="13" t="str">
        <x:v>31</x:v>
      </x:c>
      <x:c r="C228" s="16" t="str">
        <x:v>Chemical and Physical Science Technicians</x:v>
      </x:c>
      <x:c r="D228" s="13" t="n">
        <x:v>0.26</x:v>
      </x:c>
      <x:c r="E228" s="13" t="n">
        <x:v>0.09</x:v>
      </x:c>
      <x:c r="F228" s="13" t="str">
        <x:v>Not Exposed</x:v>
      </x:c>
      <x:c r="G228" s="13" t="n">
        <x:v>0</x:v>
      </x:c>
      <x:c r="H228" s="13" t="n">
        <x:v>0</x:v>
      </x:c>
      <x:c r="I228" s="16" t="str">
        <x:v>ILO/OIT ISCO-08 4-digit AI exposure table provided by user in chat</x:v>
      </x:c>
    </x:row>
    <x:row r="229">
      <x:c r="A229" s="13" t="str">
        <x:v>3115</x:v>
      </x:c>
      <x:c r="B229" s="13" t="str">
        <x:v>31</x:v>
      </x:c>
      <x:c r="C229" s="16" t="str">
        <x:v>Mechanical Engineering Technicians</x:v>
      </x:c>
      <x:c r="D229" s="13" t="n">
        <x:v>0.26</x:v>
      </x:c>
      <x:c r="E229" s="13" t="n">
        <x:v>0.08</x:v>
      </x:c>
      <x:c r="F229" s="13" t="str">
        <x:v>Not Exposed</x:v>
      </x:c>
      <x:c r="G229" s="13" t="n">
        <x:v>0</x:v>
      </x:c>
      <x:c r="H229" s="13" t="n">
        <x:v>0</x:v>
      </x:c>
      <x:c r="I229" s="16" t="str">
        <x:v>ILO/OIT ISCO-08 4-digit AI exposure table provided by user in chat</x:v>
      </x:c>
    </x:row>
    <x:row r="230">
      <x:c r="A230" s="13" t="str">
        <x:v>3119</x:v>
      </x:c>
      <x:c r="B230" s="13" t="str">
        <x:v>31</x:v>
      </x:c>
      <x:c r="C230" s="16" t="str">
        <x:v>Physical and Engineering Science Technicians Not Elsewhere Classified</x:v>
      </x:c>
      <x:c r="D230" s="13" t="n">
        <x:v>0.26</x:v>
      </x:c>
      <x:c r="E230" s="13" t="n">
        <x:v>0.05</x:v>
      </x:c>
      <x:c r="F230" s="13" t="str">
        <x:v>Not Exposed</x:v>
      </x:c>
      <x:c r="G230" s="13" t="n">
        <x:v>0</x:v>
      </x:c>
      <x:c r="H230" s="13" t="n">
        <x:v>0</x:v>
      </x:c>
      <x:c r="I230" s="16" t="str">
        <x:v>ILO/OIT ISCO-08 4-digit AI exposure table provided by user in chat</x:v>
      </x:c>
    </x:row>
    <x:row r="231">
      <x:c r="A231" s="13" t="str">
        <x:v>3142</x:v>
      </x:c>
      <x:c r="B231" s="13" t="str">
        <x:v>31</x:v>
      </x:c>
      <x:c r="C231" s="16" t="str">
        <x:v>Agricultural Technicians</x:v>
      </x:c>
      <x:c r="D231" s="13" t="n">
        <x:v>0.26</x:v>
      </x:c>
      <x:c r="E231" s="13" t="n">
        <x:v>0.09</x:v>
      </x:c>
      <x:c r="F231" s="13" t="str">
        <x:v>Not Exposed</x:v>
      </x:c>
      <x:c r="G231" s="13" t="n">
        <x:v>0</x:v>
      </x:c>
      <x:c r="H231" s="13" t="n">
        <x:v>0</x:v>
      </x:c>
      <x:c r="I231" s="16" t="str">
        <x:v>ILO/OIT ISCO-08 4-digit AI exposure table provided by user in chat</x:v>
      </x:c>
    </x:row>
    <x:row r="232">
      <x:c r="A232" s="13" t="str">
        <x:v>5132</x:v>
      </x:c>
      <x:c r="B232" s="13" t="str">
        <x:v>51</x:v>
      </x:c>
      <x:c r="C232" s="16" t="str">
        <x:v>Bartenders</x:v>
      </x:c>
      <x:c r="D232" s="13" t="n">
        <x:v>0.26</x:v>
      </x:c>
      <x:c r="E232" s="13" t="n">
        <x:v>0.12</x:v>
      </x:c>
      <x:c r="F232" s="13" t="str">
        <x:v>Not Exposed</x:v>
      </x:c>
      <x:c r="G232" s="13" t="n">
        <x:v>0</x:v>
      </x:c>
      <x:c r="H232" s="13" t="n">
        <x:v>0</x:v>
      </x:c>
      <x:c r="I232" s="16" t="str">
        <x:v>ILO/OIT ISCO-08 4-digit AI exposure table provided by user in chat</x:v>
      </x:c>
    </x:row>
    <x:row r="233">
      <x:c r="A233" s="13" t="str">
        <x:v>8121</x:v>
      </x:c>
      <x:c r="B233" s="13" t="str">
        <x:v>81</x:v>
      </x:c>
      <x:c r="C233" s="16" t="str">
        <x:v>Metal Processing Plant Operators</x:v>
      </x:c>
      <x:c r="D233" s="13" t="n">
        <x:v>0.26</x:v>
      </x:c>
      <x:c r="E233" s="13" t="n">
        <x:v>0.1</x:v>
      </x:c>
      <x:c r="F233" s="13" t="str">
        <x:v>Not Exposed</x:v>
      </x:c>
      <x:c r="G233" s="13" t="n">
        <x:v>0</x:v>
      </x:c>
      <x:c r="H233" s="13" t="n">
        <x:v>0</x:v>
      </x:c>
      <x:c r="I233" s="16" t="str">
        <x:v>ILO/OIT ISCO-08 4-digit AI exposure table provided by user in chat</x:v>
      </x:c>
    </x:row>
    <x:row r="234">
      <x:c r="A234" s="13" t="str">
        <x:v>2221</x:v>
      </x:c>
      <x:c r="B234" s="13" t="str">
        <x:v>22</x:v>
      </x:c>
      <x:c r="C234" s="16" t="str">
        <x:v>Nursing Professionals</x:v>
      </x:c>
      <x:c r="D234" s="13" t="n">
        <x:v>0.25</x:v>
      </x:c>
      <x:c r="E234" s="13" t="n">
        <x:v>0.13</x:v>
      </x:c>
      <x:c r="F234" s="13" t="str">
        <x:v>Not Exposed</x:v>
      </x:c>
      <x:c r="G234" s="13" t="n">
        <x:v>0</x:v>
      </x:c>
      <x:c r="H234" s="13" t="n">
        <x:v>0</x:v>
      </x:c>
      <x:c r="I234" s="16" t="str">
        <x:v>ILO/OIT ISCO-08 4-digit AI exposure table provided by user in chat</x:v>
      </x:c>
    </x:row>
    <x:row r="235">
      <x:c r="A235" s="13" t="str">
        <x:v>3423</x:v>
      </x:c>
      <x:c r="B235" s="13" t="str">
        <x:v>34</x:v>
      </x:c>
      <x:c r="C235" s="16" t="str">
        <x:v>Fitness and Recreation Instructors and Programme Leaders</x:v>
      </x:c>
      <x:c r="D235" s="13" t="n">
        <x:v>0.25</x:v>
      </x:c>
      <x:c r="E235" s="13" t="n">
        <x:v>0.07</x:v>
      </x:c>
      <x:c r="F235" s="13" t="str">
        <x:v>Not Exposed</x:v>
      </x:c>
      <x:c r="G235" s="13" t="n">
        <x:v>0</x:v>
      </x:c>
      <x:c r="H235" s="13" t="n">
        <x:v>0</x:v>
      </x:c>
      <x:c r="I235" s="16" t="str">
        <x:v>ILO/OIT ISCO-08 4-digit AI exposure table provided by user in chat</x:v>
      </x:c>
    </x:row>
    <x:row r="236">
      <x:c r="A236" s="13" t="str">
        <x:v>3434</x:v>
      </x:c>
      <x:c r="B236" s="13" t="str">
        <x:v>34</x:v>
      </x:c>
      <x:c r="C236" s="16" t="str">
        <x:v>Chefs</x:v>
      </x:c>
      <x:c r="D236" s="13" t="n">
        <x:v>0.25</x:v>
      </x:c>
      <x:c r="E236" s="13" t="n">
        <x:v>0.06</x:v>
      </x:c>
      <x:c r="F236" s="13" t="str">
        <x:v>Not Exposed</x:v>
      </x:c>
      <x:c r="G236" s="13" t="n">
        <x:v>0</x:v>
      </x:c>
      <x:c r="H236" s="13" t="n">
        <x:v>0</x:v>
      </x:c>
      <x:c r="I236" s="16" t="str">
        <x:v>ILO/OIT ISCO-08 4-digit AI exposure table provided by user in chat</x:v>
      </x:c>
    </x:row>
    <x:row r="237">
      <x:c r="A237" s="13" t="str">
        <x:v>5241</x:v>
      </x:c>
      <x:c r="B237" s="13" t="str">
        <x:v>52</x:v>
      </x:c>
      <x:c r="C237" s="16" t="str">
        <x:v>Fashion and Other Models</x:v>
      </x:c>
      <x:c r="D237" s="13" t="n">
        <x:v>0.25</x:v>
      </x:c>
      <x:c r="E237" s="13" t="n">
        <x:v>0.06</x:v>
      </x:c>
      <x:c r="F237" s="13" t="str">
        <x:v>Not Exposed</x:v>
      </x:c>
      <x:c r="G237" s="13" t="n">
        <x:v>0</x:v>
      </x:c>
      <x:c r="H237" s="13" t="n">
        <x:v>0</x:v>
      </x:c>
      <x:c r="I237" s="16" t="str">
        <x:v>ILO/OIT ISCO-08 4-digit AI exposure table provided by user in chat</x:v>
      </x:c>
    </x:row>
    <x:row r="238">
      <x:c r="A238" s="13" t="str">
        <x:v>7322</x:v>
      </x:c>
      <x:c r="B238" s="13" t="str">
        <x:v>73</x:v>
      </x:c>
      <x:c r="C238" s="16" t="str">
        <x:v>Printers</x:v>
      </x:c>
      <x:c r="D238" s="13" t="n">
        <x:v>0.25</x:v>
      </x:c>
      <x:c r="E238" s="13" t="n">
        <x:v>0.11</x:v>
      </x:c>
      <x:c r="F238" s="13" t="str">
        <x:v>Not Exposed</x:v>
      </x:c>
      <x:c r="G238" s="13" t="n">
        <x:v>0</x:v>
      </x:c>
      <x:c r="H238" s="13" t="n">
        <x:v>0</x:v>
      </x:c>
      <x:c r="I238" s="16" t="str">
        <x:v>ILO/OIT ISCO-08 4-digit AI exposure table provided by user in chat</x:v>
      </x:c>
    </x:row>
    <x:row r="239">
      <x:c r="A239" s="13" t="str">
        <x:v>7421</x:v>
      </x:c>
      <x:c r="B239" s="13" t="str">
        <x:v>74</x:v>
      </x:c>
      <x:c r="C239" s="16" t="str">
        <x:v>Electronics Mechanics and Servicers</x:v>
      </x:c>
      <x:c r="D239" s="13" t="n">
        <x:v>0.25</x:v>
      </x:c>
      <x:c r="E239" s="13" t="n">
        <x:v>0.13</x:v>
      </x:c>
      <x:c r="F239" s="13" t="str">
        <x:v>Not Exposed</x:v>
      </x:c>
      <x:c r="G239" s="13" t="n">
        <x:v>0</x:v>
      </x:c>
      <x:c r="H239" s="13" t="n">
        <x:v>0</x:v>
      </x:c>
      <x:c r="I239" s="16" t="str">
        <x:v>ILO/OIT ISCO-08 4-digit AI exposure table provided by user in chat</x:v>
      </x:c>
    </x:row>
    <x:row r="240">
      <x:c r="A240" s="13" t="str">
        <x:v>2266</x:v>
      </x:c>
      <x:c r="B240" s="13" t="str">
        <x:v>22</x:v>
      </x:c>
      <x:c r="C240" s="16" t="str">
        <x:v>Audiologists and Speech Therapists</x:v>
      </x:c>
      <x:c r="D240" s="13" t="n">
        <x:v>0.24</x:v>
      </x:c>
      <x:c r="E240" s="13" t="n">
        <x:v>0.04</x:v>
      </x:c>
      <x:c r="F240" s="13" t="str">
        <x:v>Not Exposed</x:v>
      </x:c>
      <x:c r="G240" s="13" t="n">
        <x:v>0</x:v>
      </x:c>
      <x:c r="H240" s="13" t="n">
        <x:v>0</x:v>
      </x:c>
      <x:c r="I240" s="16" t="str">
        <x:v>ILO/OIT ISCO-08 4-digit AI exposure table provided by user in chat</x:v>
      </x:c>
    </x:row>
    <x:row r="241">
      <x:c r="A241" s="13" t="str">
        <x:v>2267</x:v>
      </x:c>
      <x:c r="B241" s="13" t="str">
        <x:v>22</x:v>
      </x:c>
      <x:c r="C241" s="16" t="str">
        <x:v>Optometrists and Ophthalmic Opticians</x:v>
      </x:c>
      <x:c r="D241" s="13" t="n">
        <x:v>0.24</x:v>
      </x:c>
      <x:c r="E241" s="13" t="n">
        <x:v>0.07</x:v>
      </x:c>
      <x:c r="F241" s="13" t="str">
        <x:v>Not Exposed</x:v>
      </x:c>
      <x:c r="G241" s="13" t="n">
        <x:v>0</x:v>
      </x:c>
      <x:c r="H241" s="13" t="n">
        <x:v>0</x:v>
      </x:c>
      <x:c r="I241" s="16" t="str">
        <x:v>ILO/OIT ISCO-08 4-digit AI exposure table provided by user in chat</x:v>
      </x:c>
    </x:row>
    <x:row r="242">
      <x:c r="A242" s="13" t="str">
        <x:v>3254</x:v>
      </x:c>
      <x:c r="B242" s="13" t="str">
        <x:v>32</x:v>
      </x:c>
      <x:c r="C242" s="16" t="str">
        <x:v>Dispensing Opticians</x:v>
      </x:c>
      <x:c r="D242" s="13" t="n">
        <x:v>0.24</x:v>
      </x:c>
      <x:c r="E242" s="13" t="n">
        <x:v>0.07</x:v>
      </x:c>
      <x:c r="F242" s="13" t="str">
        <x:v>Not Exposed</x:v>
      </x:c>
      <x:c r="G242" s="13" t="n">
        <x:v>0</x:v>
      </x:c>
      <x:c r="H242" s="13" t="n">
        <x:v>0</x:v>
      </x:c>
      <x:c r="I242" s="16" t="str">
        <x:v>ILO/OIT ISCO-08 4-digit AI exposure table provided by user in chat</x:v>
      </x:c>
    </x:row>
    <x:row r="243">
      <x:c r="A243" s="13" t="str">
        <x:v>3257</x:v>
      </x:c>
      <x:c r="B243" s="13" t="str">
        <x:v>32</x:v>
      </x:c>
      <x:c r="C243" s="16" t="str">
        <x:v>Environmental and Occupational Health Inspectors and Associates</x:v>
      </x:c>
      <x:c r="D243" s="13" t="n">
        <x:v>0.24</x:v>
      </x:c>
      <x:c r="E243" s="13" t="n">
        <x:v>0.04</x:v>
      </x:c>
      <x:c r="F243" s="13" t="str">
        <x:v>Not Exposed</x:v>
      </x:c>
      <x:c r="G243" s="13" t="n">
        <x:v>0</x:v>
      </x:c>
      <x:c r="H243" s="13" t="n">
        <x:v>0</x:v>
      </x:c>
      <x:c r="I243" s="16" t="str">
        <x:v>ILO/OIT ISCO-08 4-digit AI exposure table provided by user in chat</x:v>
      </x:c>
    </x:row>
    <x:row r="244">
      <x:c r="A244" s="13" t="str">
        <x:v>5246</x:v>
      </x:c>
      <x:c r="B244" s="13" t="str">
        <x:v>52</x:v>
      </x:c>
      <x:c r="C244" s="16" t="str">
        <x:v>Food Service Counter Attendants</x:v>
      </x:c>
      <x:c r="D244" s="13" t="n">
        <x:v>0.24</x:v>
      </x:c>
      <x:c r="E244" s="13" t="n">
        <x:v>0.13</x:v>
      </x:c>
      <x:c r="F244" s="13" t="str">
        <x:v>Not Exposed</x:v>
      </x:c>
      <x:c r="G244" s="13" t="n">
        <x:v>0</x:v>
      </x:c>
      <x:c r="H244" s="13" t="n">
        <x:v>0</x:v>
      </x:c>
      <x:c r="I244" s="16" t="str">
        <x:v>ILO/OIT ISCO-08 4-digit AI exposure table provided by user in chat</x:v>
      </x:c>
    </x:row>
    <x:row r="245">
      <x:c r="A245" s="13" t="str">
        <x:v>5312</x:v>
      </x:c>
      <x:c r="B245" s="13" t="str">
        <x:v>53</x:v>
      </x:c>
      <x:c r="C245" s="16" t="str">
        <x:v>Teachers' Aides</x:v>
      </x:c>
      <x:c r="D245" s="13" t="n">
        <x:v>0.24</x:v>
      </x:c>
      <x:c r="E245" s="13" t="n">
        <x:v>0.14</x:v>
      </x:c>
      <x:c r="F245" s="13" t="str">
        <x:v>Not Exposed</x:v>
      </x:c>
      <x:c r="G245" s="13" t="n">
        <x:v>0</x:v>
      </x:c>
      <x:c r="H245" s="13" t="n">
        <x:v>0</x:v>
      </x:c>
      <x:c r="I245" s="16" t="str">
        <x:v>ILO/OIT ISCO-08 4-digit AI exposure table provided by user in chat</x:v>
      </x:c>
    </x:row>
    <x:row r="246">
      <x:c r="A246" s="13" t="str">
        <x:v>7422</x:v>
      </x:c>
      <x:c r="B246" s="13" t="str">
        <x:v>74</x:v>
      </x:c>
      <x:c r="C246" s="16" t="str">
        <x:v>Information and Communications Technology Installers and Servicers</x:v>
      </x:c>
      <x:c r="D246" s="13" t="n">
        <x:v>0.24</x:v>
      </x:c>
      <x:c r="E246" s="13" t="n">
        <x:v>0.14</x:v>
      </x:c>
      <x:c r="F246" s="13" t="str">
        <x:v>Not Exposed</x:v>
      </x:c>
      <x:c r="G246" s="13" t="n">
        <x:v>0</x:v>
      </x:c>
      <x:c r="H246" s="13" t="n">
        <x:v>0</x:v>
      </x:c>
      <x:c r="I246" s="16" t="str">
        <x:v>ILO/OIT ISCO-08 4-digit AI exposure table provided by user in chat</x:v>
      </x:c>
    </x:row>
    <x:row r="247">
      <x:c r="A247" s="13" t="str">
        <x:v>8131</x:v>
      </x:c>
      <x:c r="B247" s="13" t="str">
        <x:v>81</x:v>
      </x:c>
      <x:c r="C247" s="16" t="str">
        <x:v>Chemical Products Plant and Machine Operators</x:v>
      </x:c>
      <x:c r="D247" s="13" t="n">
        <x:v>0.24</x:v>
      </x:c>
      <x:c r="E247" s="13" t="n">
        <x:v>0.07</x:v>
      </x:c>
      <x:c r="F247" s="13" t="str">
        <x:v>Not Exposed</x:v>
      </x:c>
      <x:c r="G247" s="13" t="n">
        <x:v>0</x:v>
      </x:c>
      <x:c r="H247" s="13" t="n">
        <x:v>0</x:v>
      </x:c>
      <x:c r="I247" s="16" t="str">
        <x:v>ILO/OIT ISCO-08 4-digit AI exposure table provided by user in chat</x:v>
      </x:c>
    </x:row>
    <x:row r="248">
      <x:c r="A248" s="13" t="str">
        <x:v>1113</x:v>
      </x:c>
      <x:c r="B248" s="13" t="str">
        <x:v>11</x:v>
      </x:c>
      <x:c r="C248" s="16" t="str">
        <x:v>Traditional Chiefs and Heads of Villages</x:v>
      </x:c>
      <x:c r="D248" s="13" t="n">
        <x:v>0.23</x:v>
      </x:c>
      <x:c r="E248" s="13" t="n">
        <x:v>0.1</x:v>
      </x:c>
      <x:c r="F248" s="13" t="str">
        <x:v>Not Exposed</x:v>
      </x:c>
      <x:c r="G248" s="13" t="n">
        <x:v>0</x:v>
      </x:c>
      <x:c r="H248" s="13" t="n">
        <x:v>0</x:v>
      </x:c>
      <x:c r="I248" s="16" t="str">
        <x:v>ILO/OIT ISCO-08 4-digit AI exposure table provided by user in chat</x:v>
      </x:c>
    </x:row>
    <x:row r="249">
      <x:c r="A249" s="13" t="str">
        <x:v>2240</x:v>
      </x:c>
      <x:c r="B249" s="13" t="str">
        <x:v>22</x:v>
      </x:c>
      <x:c r="C249" s="16" t="str">
        <x:v>Paramedical Practitioners</x:v>
      </x:c>
      <x:c r="D249" s="13" t="n">
        <x:v>0.23</x:v>
      </x:c>
      <x:c r="E249" s="13" t="n">
        <x:v>0.13</x:v>
      </x:c>
      <x:c r="F249" s="13" t="str">
        <x:v>Not Exposed</x:v>
      </x:c>
      <x:c r="G249" s="13" t="n">
        <x:v>0</x:v>
      </x:c>
      <x:c r="H249" s="13" t="n">
        <x:v>0</x:v>
      </x:c>
      <x:c r="I249" s="16" t="str">
        <x:v>ILO/OIT ISCO-08 4-digit AI exposure table provided by user in chat</x:v>
      </x:c>
    </x:row>
    <x:row r="250">
      <x:c r="A250" s="13" t="str">
        <x:v>3151</x:v>
      </x:c>
      <x:c r="B250" s="13" t="str">
        <x:v>31</x:v>
      </x:c>
      <x:c r="C250" s="16" t="str">
        <x:v>Ships' Engineers</x:v>
      </x:c>
      <x:c r="D250" s="13" t="n">
        <x:v>0.23</x:v>
      </x:c>
      <x:c r="E250" s="13" t="n">
        <x:v>0.05</x:v>
      </x:c>
      <x:c r="F250" s="13" t="str">
        <x:v>Not Exposed</x:v>
      </x:c>
      <x:c r="G250" s="13" t="n">
        <x:v>0</x:v>
      </x:c>
      <x:c r="H250" s="13" t="n">
        <x:v>0</x:v>
      </x:c>
      <x:c r="I250" s="16" t="str">
        <x:v>ILO/OIT ISCO-08 4-digit AI exposure table provided by user in chat</x:v>
      </x:c>
    </x:row>
    <x:row r="251">
      <x:c r="A251" s="13" t="str">
        <x:v>3355</x:v>
      </x:c>
      <x:c r="B251" s="13" t="str">
        <x:v>33</x:v>
      </x:c>
      <x:c r="C251" s="16" t="str">
        <x:v>Police Inspectors and Detectives</x:v>
      </x:c>
      <x:c r="D251" s="13" t="n">
        <x:v>0.23</x:v>
      </x:c>
      <x:c r="E251" s="13" t="n">
        <x:v>0.07</x:v>
      </x:c>
      <x:c r="F251" s="13" t="str">
        <x:v>Not Exposed</x:v>
      </x:c>
      <x:c r="G251" s="13" t="n">
        <x:v>0</x:v>
      </x:c>
      <x:c r="H251" s="13" t="n">
        <x:v>0</x:v>
      </x:c>
      <x:c r="I251" s="16" t="str">
        <x:v>ILO/OIT ISCO-08 4-digit AI exposure table provided by user in chat</x:v>
      </x:c>
    </x:row>
    <x:row r="252">
      <x:c r="A252" s="13" t="str">
        <x:v>3421</x:v>
      </x:c>
      <x:c r="B252" s="13" t="str">
        <x:v>34</x:v>
      </x:c>
      <x:c r="C252" s="16" t="str">
        <x:v>Athletes and Sports Players</x:v>
      </x:c>
      <x:c r="D252" s="13" t="n">
        <x:v>0.23</x:v>
      </x:c>
      <x:c r="E252" s="13" t="n">
        <x:v>0.11</x:v>
      </x:c>
      <x:c r="F252" s="13" t="str">
        <x:v>Not Exposed</x:v>
      </x:c>
      <x:c r="G252" s="13" t="n">
        <x:v>0</x:v>
      </x:c>
      <x:c r="H252" s="13" t="n">
        <x:v>0</x:v>
      </x:c>
      <x:c r="I252" s="16" t="str">
        <x:v>ILO/OIT ISCO-08 4-digit AI exposure table provided by user in chat</x:v>
      </x:c>
    </x:row>
    <x:row r="253">
      <x:c r="A253" s="13" t="str">
        <x:v>8114</x:v>
      </x:c>
      <x:c r="B253" s="13" t="str">
        <x:v>81</x:v>
      </x:c>
      <x:c r="C253" s="16" t="str">
        <x:v>Cement, Stone and Other Mineral Products Machine Operators</x:v>
      </x:c>
      <x:c r="D253" s="13" t="n">
        <x:v>0.23</x:v>
      </x:c>
      <x:c r="E253" s="13" t="n">
        <x:v>0.11</x:v>
      </x:c>
      <x:c r="F253" s="13" t="str">
        <x:v>Not Exposed</x:v>
      </x:c>
      <x:c r="G253" s="13" t="n">
        <x:v>0</x:v>
      </x:c>
      <x:c r="H253" s="13" t="n">
        <x:v>0</x:v>
      </x:c>
      <x:c r="I253" s="16" t="str">
        <x:v>ILO/OIT ISCO-08 4-digit AI exposure table provided by user in chat</x:v>
      </x:c>
    </x:row>
    <x:row r="254">
      <x:c r="A254" s="13" t="str">
        <x:v>1312</x:v>
      </x:c>
      <x:c r="B254" s="13" t="str">
        <x:v>13</x:v>
      </x:c>
      <x:c r="C254" s="16" t="str">
        <x:v>Aquaculture and Fisheries Production Managers</x:v>
      </x:c>
      <x:c r="D254" s="13" t="n">
        <x:v>0.22</x:v>
      </x:c>
      <x:c r="E254" s="13" t="n">
        <x:v>0.08</x:v>
      </x:c>
      <x:c r="F254" s="13" t="str">
        <x:v>Not Exposed</x:v>
      </x:c>
      <x:c r="G254" s="13" t="n">
        <x:v>0</x:v>
      </x:c>
      <x:c r="H254" s="13" t="n">
        <x:v>0</x:v>
      </x:c>
      <x:c r="I254" s="16" t="str">
        <x:v>ILO/OIT ISCO-08 4-digit AI exposure table provided by user in chat</x:v>
      </x:c>
    </x:row>
    <x:row r="255">
      <x:c r="A255" s="13" t="str">
        <x:v>3211</x:v>
      </x:c>
      <x:c r="B255" s="13" t="str">
        <x:v>32</x:v>
      </x:c>
      <x:c r="C255" s="16" t="str">
        <x:v>Medical Imaging and Therapeutic Equipment Technicians</x:v>
      </x:c>
      <x:c r="D255" s="13" t="n">
        <x:v>0.22</x:v>
      </x:c>
      <x:c r="E255" s="13" t="n">
        <x:v>0.03</x:v>
      </x:c>
      <x:c r="F255" s="13" t="str">
        <x:v>Not Exposed</x:v>
      </x:c>
      <x:c r="G255" s="13" t="n">
        <x:v>0</x:v>
      </x:c>
      <x:c r="H255" s="13" t="n">
        <x:v>0</x:v>
      </x:c>
      <x:c r="I255" s="16" t="str">
        <x:v>ILO/OIT ISCO-08 4-digit AI exposure table provided by user in chat</x:v>
      </x:c>
    </x:row>
    <x:row r="256">
      <x:c r="A256" s="13" t="str">
        <x:v>3253</x:v>
      </x:c>
      <x:c r="B256" s="13" t="str">
        <x:v>32</x:v>
      </x:c>
      <x:c r="C256" s="16" t="str">
        <x:v>Community Health Workers</x:v>
      </x:c>
      <x:c r="D256" s="13" t="n">
        <x:v>0.22</x:v>
      </x:c>
      <x:c r="E256" s="13" t="n">
        <x:v>0.08</x:v>
      </x:c>
      <x:c r="F256" s="13" t="str">
        <x:v>Not Exposed</x:v>
      </x:c>
      <x:c r="G256" s="13" t="n">
        <x:v>0</x:v>
      </x:c>
      <x:c r="H256" s="13" t="n">
        <x:v>0</x:v>
      </x:c>
      <x:c r="I256" s="16" t="str">
        <x:v>ILO/OIT ISCO-08 4-digit AI exposure table provided by user in chat</x:v>
      </x:c>
    </x:row>
    <x:row r="257">
      <x:c r="A257" s="13" t="str">
        <x:v>3258</x:v>
      </x:c>
      <x:c r="B257" s="13" t="str">
        <x:v>32</x:v>
      </x:c>
      <x:c r="C257" s="16" t="str">
        <x:v>Ambulance Workers</x:v>
      </x:c>
      <x:c r="D257" s="13" t="n">
        <x:v>0.22</x:v>
      </x:c>
      <x:c r="E257" s="13" t="n">
        <x:v>0.17</x:v>
      </x:c>
      <x:c r="F257" s="13" t="str">
        <x:v>Not Exposed</x:v>
      </x:c>
      <x:c r="G257" s="13" t="n">
        <x:v>0</x:v>
      </x:c>
      <x:c r="H257" s="13" t="n">
        <x:v>0</x:v>
      </x:c>
      <x:c r="I257" s="16" t="str">
        <x:v>ILO/OIT ISCO-08 4-digit AI exposure table provided by user in chat</x:v>
      </x:c>
    </x:row>
    <x:row r="258">
      <x:c r="A258" s="13" t="str">
        <x:v>5111</x:v>
      </x:c>
      <x:c r="B258" s="13" t="str">
        <x:v>51</x:v>
      </x:c>
      <x:c r="C258" s="16" t="str">
        <x:v>Travel Attendants and Travel Stewards</x:v>
      </x:c>
      <x:c r="D258" s="13" t="n">
        <x:v>0.22</x:v>
      </x:c>
      <x:c r="E258" s="13" t="n">
        <x:v>0.1</x:v>
      </x:c>
      <x:c r="F258" s="13" t="str">
        <x:v>Not Exposed</x:v>
      </x:c>
      <x:c r="G258" s="13" t="n">
        <x:v>0</x:v>
      </x:c>
      <x:c r="H258" s="13" t="n">
        <x:v>0</x:v>
      </x:c>
      <x:c r="I258" s="16" t="str">
        <x:v>ILO/OIT ISCO-08 4-digit AI exposure table provided by user in chat</x:v>
      </x:c>
    </x:row>
    <x:row r="259">
      <x:c r="A259" s="13" t="str">
        <x:v>5151</x:v>
      </x:c>
      <x:c r="B259" s="13" t="str">
        <x:v>51</x:v>
      </x:c>
      <x:c r="C259" s="16" t="str">
        <x:v>Cleaning and Housekeeping Supervisors in Offices, Hotels and Other Establishments</x:v>
      </x:c>
      <x:c r="D259" s="13" t="n">
        <x:v>0.22</x:v>
      </x:c>
      <x:c r="E259" s="13" t="n">
        <x:v>0.1</x:v>
      </x:c>
      <x:c r="F259" s="13" t="str">
        <x:v>Not Exposed</x:v>
      </x:c>
      <x:c r="G259" s="13" t="n">
        <x:v>0</x:v>
      </x:c>
      <x:c r="H259" s="13" t="n">
        <x:v>0</x:v>
      </x:c>
      <x:c r="I259" s="16" t="str">
        <x:v>ILO/OIT ISCO-08 4-digit AI exposure table provided by user in chat</x:v>
      </x:c>
    </x:row>
    <x:row r="260">
      <x:c r="A260" s="13" t="str">
        <x:v>5162</x:v>
      </x:c>
      <x:c r="B260" s="13" t="str">
        <x:v>51</x:v>
      </x:c>
      <x:c r="C260" s="16" t="str">
        <x:v>Companions and Valets</x:v>
      </x:c>
      <x:c r="D260" s="13" t="n">
        <x:v>0.22</x:v>
      </x:c>
      <x:c r="E260" s="13" t="n">
        <x:v>0.05</x:v>
      </x:c>
      <x:c r="F260" s="13" t="str">
        <x:v>Not Exposed</x:v>
      </x:c>
      <x:c r="G260" s="13" t="n">
        <x:v>0</x:v>
      </x:c>
      <x:c r="H260" s="13" t="n">
        <x:v>0</x:v>
      </x:c>
      <x:c r="I260" s="16" t="str">
        <x:v>ILO/OIT ISCO-08 4-digit AI exposure table provided by user in chat</x:v>
      </x:c>
    </x:row>
    <x:row r="261">
      <x:c r="A261" s="13" t="str">
        <x:v>5212</x:v>
      </x:c>
      <x:c r="B261" s="13" t="str">
        <x:v>52</x:v>
      </x:c>
      <x:c r="C261" s="16" t="str">
        <x:v>Street Food Salespersons</x:v>
      </x:c>
      <x:c r="D261" s="13" t="n">
        <x:v>0.22</x:v>
      </x:c>
      <x:c r="E261" s="13" t="n">
        <x:v>0.11</x:v>
      </x:c>
      <x:c r="F261" s="13" t="str">
        <x:v>Not Exposed</x:v>
      </x:c>
      <x:c r="G261" s="13" t="n">
        <x:v>0</x:v>
      </x:c>
      <x:c r="H261" s="13" t="n">
        <x:v>0</x:v>
      </x:c>
      <x:c r="I261" s="16" t="str">
        <x:v>ILO/OIT ISCO-08 4-digit AI exposure table provided by user in chat</x:v>
      </x:c>
    </x:row>
    <x:row r="262">
      <x:c r="A262" s="13" t="str">
        <x:v>6123</x:v>
      </x:c>
      <x:c r="B262" s="13" t="str">
        <x:v>61</x:v>
      </x:c>
      <x:c r="C262" s="16" t="str">
        <x:v>Apiarists and Sericulturists</x:v>
      </x:c>
      <x:c r="D262" s="13" t="n">
        <x:v>0.22</x:v>
      </x:c>
      <x:c r="E262" s="13" t="n">
        <x:v>0.11</x:v>
      </x:c>
      <x:c r="F262" s="13" t="str">
        <x:v>Not Exposed</x:v>
      </x:c>
      <x:c r="G262" s="13" t="n">
        <x:v>0</x:v>
      </x:c>
      <x:c r="H262" s="13" t="n">
        <x:v>0</x:v>
      </x:c>
      <x:c r="I262" s="16" t="str">
        <x:v>ILO/OIT ISCO-08 4-digit AI exposure table provided by user in chat</x:v>
      </x:c>
    </x:row>
    <x:row r="263">
      <x:c r="A263" s="13" t="str">
        <x:v>6221</x:v>
      </x:c>
      <x:c r="B263" s="13" t="str">
        <x:v>62</x:v>
      </x:c>
      <x:c r="C263" s="16" t="str">
        <x:v>Aquaculture Workers</x:v>
      </x:c>
      <x:c r="D263" s="13" t="n">
        <x:v>0.22</x:v>
      </x:c>
      <x:c r="E263" s="13" t="n">
        <x:v>0.15</x:v>
      </x:c>
      <x:c r="F263" s="13" t="str">
        <x:v>Not Exposed</x:v>
      </x:c>
      <x:c r="G263" s="13" t="n">
        <x:v>0</x:v>
      </x:c>
      <x:c r="H263" s="13" t="n">
        <x:v>0</x:v>
      </x:c>
      <x:c r="I263" s="16" t="str">
        <x:v>ILO/OIT ISCO-08 4-digit AI exposure table provided by user in chat</x:v>
      </x:c>
    </x:row>
    <x:row r="264">
      <x:c r="A264" s="13" t="str">
        <x:v>7323</x:v>
      </x:c>
      <x:c r="B264" s="13" t="str">
        <x:v>73</x:v>
      </x:c>
      <x:c r="C264" s="16" t="str">
        <x:v>Print Finishing and Binding Workers</x:v>
      </x:c>
      <x:c r="D264" s="13" t="n">
        <x:v>0.22</x:v>
      </x:c>
      <x:c r="E264" s="13" t="n">
        <x:v>0.09</x:v>
      </x:c>
      <x:c r="F264" s="13" t="str">
        <x:v>Not Exposed</x:v>
      </x:c>
      <x:c r="G264" s="13" t="n">
        <x:v>0</x:v>
      </x:c>
      <x:c r="H264" s="13" t="n">
        <x:v>0</x:v>
      </x:c>
      <x:c r="I264" s="16" t="str">
        <x:v>ILO/OIT ISCO-08 4-digit AI exposure table provided by user in chat</x:v>
      </x:c>
    </x:row>
    <x:row r="265">
      <x:c r="A265" s="13" t="str">
        <x:v>7513</x:v>
      </x:c>
      <x:c r="B265" s="13" t="str">
        <x:v>75</x:v>
      </x:c>
      <x:c r="C265" s="16" t="str">
        <x:v>Dairy Products Makers</x:v>
      </x:c>
      <x:c r="D265" s="13" t="n">
        <x:v>0.22</x:v>
      </x:c>
      <x:c r="E265" s="13" t="n">
        <x:v>0.17</x:v>
      </x:c>
      <x:c r="F265" s="13" t="str">
        <x:v>Not Exposed</x:v>
      </x:c>
      <x:c r="G265" s="13" t="n">
        <x:v>0</x:v>
      </x:c>
      <x:c r="H265" s="13" t="n">
        <x:v>0</x:v>
      </x:c>
      <x:c r="I265" s="16" t="str">
        <x:v>ILO/OIT ISCO-08 4-digit AI exposure table provided by user in chat</x:v>
      </x:c>
    </x:row>
    <x:row r="266">
      <x:c r="A266" s="13" t="str">
        <x:v>7521</x:v>
      </x:c>
      <x:c r="B266" s="13" t="str">
        <x:v>75</x:v>
      </x:c>
      <x:c r="C266" s="16" t="str">
        <x:v>Wood Treaters</x:v>
      </x:c>
      <x:c r="D266" s="13" t="n">
        <x:v>0.22</x:v>
      </x:c>
      <x:c r="E266" s="13" t="n">
        <x:v>0.15</x:v>
      </x:c>
      <x:c r="F266" s="13" t="str">
        <x:v>Not Exposed</x:v>
      </x:c>
      <x:c r="G266" s="13" t="n">
        <x:v>0</x:v>
      </x:c>
      <x:c r="H266" s="13" t="n">
        <x:v>0</x:v>
      </x:c>
      <x:c r="I266" s="16" t="str">
        <x:v>ILO/OIT ISCO-08 4-digit AI exposure table provided by user in chat</x:v>
      </x:c>
    </x:row>
    <x:row r="267">
      <x:c r="A267" s="13" t="str">
        <x:v>7523</x:v>
      </x:c>
      <x:c r="B267" s="13" t="str">
        <x:v>75</x:v>
      </x:c>
      <x:c r="C267" s="16" t="str">
        <x:v>Woodworking Machine Tool Setters and Operators</x:v>
      </x:c>
      <x:c r="D267" s="13" t="n">
        <x:v>0.22</x:v>
      </x:c>
      <x:c r="E267" s="13" t="n">
        <x:v>0.16</x:v>
      </x:c>
      <x:c r="F267" s="13" t="str">
        <x:v>Not Exposed</x:v>
      </x:c>
      <x:c r="G267" s="13" t="n">
        <x:v>0</x:v>
      </x:c>
      <x:c r="H267" s="13" t="n">
        <x:v>0</x:v>
      </x:c>
      <x:c r="I267" s="16" t="str">
        <x:v>ILO/OIT ISCO-08 4-digit AI exposure table provided by user in chat</x:v>
      </x:c>
    </x:row>
    <x:row r="268">
      <x:c r="A268" s="13" t="str">
        <x:v>8183</x:v>
      </x:c>
      <x:c r="B268" s="13" t="str">
        <x:v>81</x:v>
      </x:c>
      <x:c r="C268" s="16" t="str">
        <x:v>Packing, Bottling and Labelling Machine Operators</x:v>
      </x:c>
      <x:c r="D268" s="13" t="n">
        <x:v>0.22</x:v>
      </x:c>
      <x:c r="E268" s="13" t="n">
        <x:v>0.01</x:v>
      </x:c>
      <x:c r="F268" s="13" t="str">
        <x:v>Not Exposed</x:v>
      </x:c>
      <x:c r="G268" s="13" t="n">
        <x:v>0</x:v>
      </x:c>
      <x:c r="H268" s="13" t="n">
        <x:v>0</x:v>
      </x:c>
      <x:c r="I268" s="16" t="str">
        <x:v>ILO/OIT ISCO-08 4-digit AI exposure table provided by user in chat</x:v>
      </x:c>
    </x:row>
    <x:row r="269">
      <x:c r="A269" s="13" t="str">
        <x:v>2342</x:v>
      </x:c>
      <x:c r="B269" s="13" t="str">
        <x:v>23</x:v>
      </x:c>
      <x:c r="C269" s="16" t="str">
        <x:v>Early Childhood Educators</x:v>
      </x:c>
      <x:c r="D269" s="13" t="n">
        <x:v>0.21</x:v>
      </x:c>
      <x:c r="E269" s="13" t="n">
        <x:v>0.05</x:v>
      </x:c>
      <x:c r="F269" s="13" t="str">
        <x:v>Not Exposed</x:v>
      </x:c>
      <x:c r="G269" s="13" t="n">
        <x:v>0</x:v>
      </x:c>
      <x:c r="H269" s="13" t="n">
        <x:v>0</x:v>
      </x:c>
      <x:c r="I269" s="16" t="str">
        <x:v>ILO/OIT ISCO-08 4-digit AI exposure table provided by user in chat</x:v>
      </x:c>
    </x:row>
    <x:row r="270">
      <x:c r="A270" s="13" t="str">
        <x:v>2651</x:v>
      </x:c>
      <x:c r="B270" s="13" t="str">
        <x:v>26</x:v>
      </x:c>
      <x:c r="C270" s="16" t="str">
        <x:v>Visual Artists</x:v>
      </x:c>
      <x:c r="D270" s="13" t="n">
        <x:v>0.21</x:v>
      </x:c>
      <x:c r="E270" s="13" t="n">
        <x:v>0.04</x:v>
      </x:c>
      <x:c r="F270" s="13" t="str">
        <x:v>Not Exposed</x:v>
      </x:c>
      <x:c r="G270" s="13" t="n">
        <x:v>0</x:v>
      </x:c>
      <x:c r="H270" s="13" t="n">
        <x:v>0</x:v>
      </x:c>
      <x:c r="I270" s="16" t="str">
        <x:v>ILO/OIT ISCO-08 4-digit AI exposure table provided by user in chat</x:v>
      </x:c>
    </x:row>
    <x:row r="271">
      <x:c r="A271" s="13" t="str">
        <x:v>3143</x:v>
      </x:c>
      <x:c r="B271" s="13" t="str">
        <x:v>31</x:v>
      </x:c>
      <x:c r="C271" s="16" t="str">
        <x:v>Forestry Technicians</x:v>
      </x:c>
      <x:c r="D271" s="13" t="n">
        <x:v>0.21</x:v>
      </x:c>
      <x:c r="E271" s="13" t="n">
        <x:v>0.07</x:v>
      </x:c>
      <x:c r="F271" s="13" t="str">
        <x:v>Not Exposed</x:v>
      </x:c>
      <x:c r="G271" s="13" t="n">
        <x:v>0</x:v>
      </x:c>
      <x:c r="H271" s="13" t="n">
        <x:v>0</x:v>
      </x:c>
      <x:c r="I271" s="16" t="str">
        <x:v>ILO/OIT ISCO-08 4-digit AI exposure table provided by user in chat</x:v>
      </x:c>
    </x:row>
    <x:row r="272">
      <x:c r="A272" s="13" t="str">
        <x:v>5169</x:v>
      </x:c>
      <x:c r="B272" s="13" t="str">
        <x:v>51</x:v>
      </x:c>
      <x:c r="C272" s="16" t="str">
        <x:v>Personal Services Workers Not Elsewhere Classified</x:v>
      </x:c>
      <x:c r="D272" s="13" t="n">
        <x:v>0.21</x:v>
      </x:c>
      <x:c r="E272" s="13" t="n">
        <x:v>0.07</x:v>
      </x:c>
      <x:c r="F272" s="13" t="str">
        <x:v>Not Exposed</x:v>
      </x:c>
      <x:c r="G272" s="13" t="n">
        <x:v>0</x:v>
      </x:c>
      <x:c r="H272" s="13" t="n">
        <x:v>0</x:v>
      </x:c>
      <x:c r="I272" s="16" t="str">
        <x:v>ILO/OIT ISCO-08 4-digit AI exposure table provided by user in chat</x:v>
      </x:c>
    </x:row>
    <x:row r="273">
      <x:c r="A273" s="13" t="str">
        <x:v>7127</x:v>
      </x:c>
      <x:c r="B273" s="13" t="str">
        <x:v>71</x:v>
      </x:c>
      <x:c r="C273" s="16" t="str">
        <x:v>Air Conditioning and Refrigeration Mechanics</x:v>
      </x:c>
      <x:c r="D273" s="13" t="n">
        <x:v>0.21</x:v>
      </x:c>
      <x:c r="E273" s="13" t="n">
        <x:v>0.11</x:v>
      </x:c>
      <x:c r="F273" s="13" t="str">
        <x:v>Not Exposed</x:v>
      </x:c>
      <x:c r="G273" s="13" t="n">
        <x:v>0</x:v>
      </x:c>
      <x:c r="H273" s="13" t="n">
        <x:v>0</x:v>
      </x:c>
      <x:c r="I273" s="16" t="str">
        <x:v>ILO/OIT ISCO-08 4-digit AI exposure table provided by user in chat</x:v>
      </x:c>
    </x:row>
    <x:row r="274">
      <x:c r="A274" s="13" t="str">
        <x:v>7213</x:v>
      </x:c>
      <x:c r="B274" s="13" t="str">
        <x:v>72</x:v>
      </x:c>
      <x:c r="C274" s="16" t="str">
        <x:v>Sheet Metal Workers</x:v>
      </x:c>
      <x:c r="D274" s="13" t="n">
        <x:v>0.21</x:v>
      </x:c>
      <x:c r="E274" s="13" t="n">
        <x:v>0.09</x:v>
      </x:c>
      <x:c r="F274" s="13" t="str">
        <x:v>Not Exposed</x:v>
      </x:c>
      <x:c r="G274" s="13" t="n">
        <x:v>0</x:v>
      </x:c>
      <x:c r="H274" s="13" t="n">
        <x:v>0</x:v>
      </x:c>
      <x:c r="I274" s="16" t="str">
        <x:v>ILO/OIT ISCO-08 4-digit AI exposure table provided by user in chat</x:v>
      </x:c>
    </x:row>
    <x:row r="275">
      <x:c r="A275" s="13" t="str">
        <x:v>7311</x:v>
      </x:c>
      <x:c r="B275" s="13" t="str">
        <x:v>73</x:v>
      </x:c>
      <x:c r="C275" s="16" t="str">
        <x:v>Precision-instrument Makers and Repairers</x:v>
      </x:c>
      <x:c r="D275" s="13" t="n">
        <x:v>0.21</x:v>
      </x:c>
      <x:c r="E275" s="13" t="n">
        <x:v>0.08</x:v>
      </x:c>
      <x:c r="F275" s="13" t="str">
        <x:v>Not Exposed</x:v>
      </x:c>
      <x:c r="G275" s="13" t="n">
        <x:v>0</x:v>
      </x:c>
      <x:c r="H275" s="13" t="n">
        <x:v>0</x:v>
      </x:c>
      <x:c r="I275" s="16" t="str">
        <x:v>ILO/OIT ISCO-08 4-digit AI exposure table provided by user in chat</x:v>
      </x:c>
    </x:row>
    <x:row r="276">
      <x:c r="A276" s="13" t="str">
        <x:v>8112</x:v>
      </x:c>
      <x:c r="B276" s="13" t="str">
        <x:v>81</x:v>
      </x:c>
      <x:c r="C276" s="16" t="str">
        <x:v>Mineral and Stone Processing Plant Operators</x:v>
      </x:c>
      <x:c r="D276" s="13" t="n">
        <x:v>0.21</x:v>
      </x:c>
      <x:c r="E276" s="13" t="n">
        <x:v>0.1</x:v>
      </x:c>
      <x:c r="F276" s="13" t="str">
        <x:v>Not Exposed</x:v>
      </x:c>
      <x:c r="G276" s="13" t="n">
        <x:v>0</x:v>
      </x:c>
      <x:c r="H276" s="13" t="n">
        <x:v>0</x:v>
      </x:c>
      <x:c r="I276" s="16" t="str">
        <x:v>ILO/OIT ISCO-08 4-digit AI exposure table provided by user in chat</x:v>
      </x:c>
    </x:row>
    <x:row r="277">
      <x:c r="A277" s="13" t="str">
        <x:v>8154</x:v>
      </x:c>
      <x:c r="B277" s="13" t="str">
        <x:v>81</x:v>
      </x:c>
      <x:c r="C277" s="16" t="str">
        <x:v>Bleaching, Dyeing and Fabric Cleaning Machine Operators</x:v>
      </x:c>
      <x:c r="D277" s="13" t="n">
        <x:v>0.21</x:v>
      </x:c>
      <x:c r="E277" s="13" t="n">
        <x:v>0.15</x:v>
      </x:c>
      <x:c r="F277" s="13" t="str">
        <x:v>Not Exposed</x:v>
      </x:c>
      <x:c r="G277" s="13" t="n">
        <x:v>0</x:v>
      </x:c>
      <x:c r="H277" s="13" t="n">
        <x:v>0</x:v>
      </x:c>
      <x:c r="I277" s="16" t="str">
        <x:v>ILO/OIT ISCO-08 4-digit AI exposure table provided by user in chat</x:v>
      </x:c>
    </x:row>
    <x:row r="278">
      <x:c r="A278" s="13" t="str">
        <x:v>9331</x:v>
      </x:c>
      <x:c r="B278" s="13" t="str">
        <x:v>93</x:v>
      </x:c>
      <x:c r="C278" s="16" t="str">
        <x:v>Hand and Pedal Vehicle Drivers</x:v>
      </x:c>
      <x:c r="D278" s="13" t="n">
        <x:v>0.21</x:v>
      </x:c>
      <x:c r="E278" s="13" t="n">
        <x:v>0.08</x:v>
      </x:c>
      <x:c r="F278" s="13" t="str">
        <x:v>Not Exposed</x:v>
      </x:c>
      <x:c r="G278" s="13" t="n">
        <x:v>0</x:v>
      </x:c>
      <x:c r="H278" s="13" t="n">
        <x:v>0</x:v>
      </x:c>
      <x:c r="I278" s="16" t="str">
        <x:v>ILO/OIT ISCO-08 4-digit AI exposure table provided by user in chat</x:v>
      </x:c>
    </x:row>
    <x:row r="279">
      <x:c r="A279" s="13" t="str">
        <x:v>2269</x:v>
      </x:c>
      <x:c r="B279" s="13" t="str">
        <x:v>22</x:v>
      </x:c>
      <x:c r="C279" s="16" t="str">
        <x:v>Health Professionals Not Elsewhere Classified</x:v>
      </x:c>
      <x:c r="D279" s="13" t="n">
        <x:v>0.2</x:v>
      </x:c>
      <x:c r="E279" s="13" t="n">
        <x:v>0.08</x:v>
      </x:c>
      <x:c r="F279" s="13" t="str">
        <x:v>Not Exposed</x:v>
      </x:c>
      <x:c r="G279" s="13" t="n">
        <x:v>0</x:v>
      </x:c>
      <x:c r="H279" s="13" t="n">
        <x:v>0</x:v>
      </x:c>
      <x:c r="I279" s="16" t="str">
        <x:v>ILO/OIT ISCO-08 4-digit AI exposure table provided by user in chat</x:v>
      </x:c>
    </x:row>
    <x:row r="280">
      <x:c r="A280" s="13" t="str">
        <x:v>3222</x:v>
      </x:c>
      <x:c r="B280" s="13" t="str">
        <x:v>32</x:v>
      </x:c>
      <x:c r="C280" s="16" t="str">
        <x:v>Midwifery Associate Professionals</x:v>
      </x:c>
      <x:c r="D280" s="13" t="n">
        <x:v>0.2</x:v>
      </x:c>
      <x:c r="E280" s="13" t="n">
        <x:v>0.07</x:v>
      </x:c>
      <x:c r="F280" s="13" t="str">
        <x:v>Not Exposed</x:v>
      </x:c>
      <x:c r="G280" s="13" t="n">
        <x:v>0</x:v>
      </x:c>
      <x:c r="H280" s="13" t="n">
        <x:v>0</x:v>
      </x:c>
      <x:c r="I280" s="16" t="str">
        <x:v>ILO/OIT ISCO-08 4-digit AI exposure table provided by user in chat</x:v>
      </x:c>
    </x:row>
    <x:row r="281">
      <x:c r="A281" s="13" t="str">
        <x:v>5152</x:v>
      </x:c>
      <x:c r="B281" s="13" t="str">
        <x:v>51</x:v>
      </x:c>
      <x:c r="C281" s="16" t="str">
        <x:v>Domestic Housekeepers</x:v>
      </x:c>
      <x:c r="D281" s="13" t="n">
        <x:v>0.2</x:v>
      </x:c>
      <x:c r="E281" s="13" t="n">
        <x:v>0.1</x:v>
      </x:c>
      <x:c r="F281" s="13" t="str">
        <x:v>Not Exposed</x:v>
      </x:c>
      <x:c r="G281" s="13" t="n">
        <x:v>0</x:v>
      </x:c>
      <x:c r="H281" s="13" t="n">
        <x:v>0</x:v>
      </x:c>
      <x:c r="I281" s="16" t="str">
        <x:v>ILO/OIT ISCO-08 4-digit AI exposure table provided by user in chat</x:v>
      </x:c>
    </x:row>
    <x:row r="282">
      <x:c r="A282" s="13" t="str">
        <x:v>5165</x:v>
      </x:c>
      <x:c r="B282" s="13" t="str">
        <x:v>51</x:v>
      </x:c>
      <x:c r="C282" s="16" t="str">
        <x:v>Driving Instructors</x:v>
      </x:c>
      <x:c r="D282" s="13" t="n">
        <x:v>0.2</x:v>
      </x:c>
      <x:c r="E282" s="13" t="n">
        <x:v>0.03</x:v>
      </x:c>
      <x:c r="F282" s="13" t="str">
        <x:v>Not Exposed</x:v>
      </x:c>
      <x:c r="G282" s="13" t="n">
        <x:v>0</x:v>
      </x:c>
      <x:c r="H282" s="13" t="n">
        <x:v>0</x:v>
      </x:c>
      <x:c r="I282" s="16" t="str">
        <x:v>ILO/OIT ISCO-08 4-digit AI exposure table provided by user in chat</x:v>
      </x:c>
    </x:row>
    <x:row r="283">
      <x:c r="A283" s="13" t="str">
        <x:v>5414</x:v>
      </x:c>
      <x:c r="B283" s="13" t="str">
        <x:v>54</x:v>
      </x:c>
      <x:c r="C283" s="16" t="str">
        <x:v>Security Guards</x:v>
      </x:c>
      <x:c r="D283" s="13" t="n">
        <x:v>0.2</x:v>
      </x:c>
      <x:c r="E283" s="13" t="n">
        <x:v>0.09</x:v>
      </x:c>
      <x:c r="F283" s="13" t="str">
        <x:v>Not Exposed</x:v>
      </x:c>
      <x:c r="G283" s="13" t="n">
        <x:v>0</x:v>
      </x:c>
      <x:c r="H283" s="13" t="n">
        <x:v>0</x:v>
      </x:c>
      <x:c r="I283" s="16" t="str">
        <x:v>ILO/OIT ISCO-08 4-digit AI exposure table provided by user in chat</x:v>
      </x:c>
    </x:row>
    <x:row r="284">
      <x:c r="A284" s="13" t="str">
        <x:v>5419</x:v>
      </x:c>
      <x:c r="B284" s="13" t="str">
        <x:v>54</x:v>
      </x:c>
      <x:c r="C284" s="16" t="str">
        <x:v>Protective Services Workers Not Elsewhere Classified</x:v>
      </x:c>
      <x:c r="D284" s="13" t="n">
        <x:v>0.2</x:v>
      </x:c>
      <x:c r="E284" s="13" t="n">
        <x:v>0.05</x:v>
      </x:c>
      <x:c r="F284" s="13" t="str">
        <x:v>Not Exposed</x:v>
      </x:c>
      <x:c r="G284" s="13" t="n">
        <x:v>0</x:v>
      </x:c>
      <x:c r="H284" s="13" t="n">
        <x:v>0</x:v>
      </x:c>
      <x:c r="I284" s="16" t="str">
        <x:v>ILO/OIT ISCO-08 4-digit AI exposure table provided by user in chat</x:v>
      </x:c>
    </x:row>
    <x:row r="285">
      <x:c r="A285" s="13" t="str">
        <x:v>6129</x:v>
      </x:c>
      <x:c r="B285" s="13" t="str">
        <x:v>61</x:v>
      </x:c>
      <x:c r="C285" s="16" t="str">
        <x:v>Animal Producers Not Elsewhere Classified</x:v>
      </x:c>
      <x:c r="D285" s="13" t="n">
        <x:v>0.2</x:v>
      </x:c>
      <x:c r="E285" s="13" t="n">
        <x:v>0.14</x:v>
      </x:c>
      <x:c r="F285" s="13" t="str">
        <x:v>Not Exposed</x:v>
      </x:c>
      <x:c r="G285" s="13" t="n">
        <x:v>0</x:v>
      </x:c>
      <x:c r="H285" s="13" t="n">
        <x:v>0</x:v>
      </x:c>
      <x:c r="I285" s="16" t="str">
        <x:v>ILO/OIT ISCO-08 4-digit AI exposure table provided by user in chat</x:v>
      </x:c>
    </x:row>
    <x:row r="286">
      <x:c r="A286" s="13" t="str">
        <x:v>7222</x:v>
      </x:c>
      <x:c r="B286" s="13" t="str">
        <x:v>72</x:v>
      </x:c>
      <x:c r="C286" s="16" t="str">
        <x:v>Toolmakers and Related Workers</x:v>
      </x:c>
      <x:c r="D286" s="13" t="n">
        <x:v>0.2</x:v>
      </x:c>
      <x:c r="E286" s="13" t="n">
        <x:v>0.1</x:v>
      </x:c>
      <x:c r="F286" s="13" t="str">
        <x:v>Not Exposed</x:v>
      </x:c>
      <x:c r="G286" s="13" t="n">
        <x:v>0</x:v>
      </x:c>
      <x:c r="H286" s="13" t="n">
        <x:v>0</x:v>
      </x:c>
      <x:c r="I286" s="16" t="str">
        <x:v>ILO/OIT ISCO-08 4-digit AI exposure table provided by user in chat</x:v>
      </x:c>
    </x:row>
    <x:row r="287">
      <x:c r="A287" s="13" t="str">
        <x:v>8122</x:v>
      </x:c>
      <x:c r="B287" s="13" t="str">
        <x:v>81</x:v>
      </x:c>
      <x:c r="C287" s="16" t="str">
        <x:v>Metal Finishing, Plating and Coating Machine Operators</x:v>
      </x:c>
      <x:c r="D287" s="13" t="n">
        <x:v>0.2</x:v>
      </x:c>
      <x:c r="E287" s="13" t="n">
        <x:v>0.04</x:v>
      </x:c>
      <x:c r="F287" s="13" t="str">
        <x:v>Not Exposed</x:v>
      </x:c>
      <x:c r="G287" s="13" t="n">
        <x:v>0</x:v>
      </x:c>
      <x:c r="H287" s="13" t="n">
        <x:v>0</x:v>
      </x:c>
      <x:c r="I287" s="16" t="str">
        <x:v>ILO/OIT ISCO-08 4-digit AI exposure table provided by user in chat</x:v>
      </x:c>
    </x:row>
    <x:row r="288">
      <x:c r="A288" s="13" t="str">
        <x:v>8182</x:v>
      </x:c>
      <x:c r="B288" s="13" t="str">
        <x:v>81</x:v>
      </x:c>
      <x:c r="C288" s="16" t="str">
        <x:v>Steam Engine and Boiler Operators</x:v>
      </x:c>
      <x:c r="D288" s="13" t="n">
        <x:v>0.2</x:v>
      </x:c>
      <x:c r="E288" s="13" t="n">
        <x:v>0.04</x:v>
      </x:c>
      <x:c r="F288" s="13" t="str">
        <x:v>Not Exposed</x:v>
      </x:c>
      <x:c r="G288" s="13" t="n">
        <x:v>0</x:v>
      </x:c>
      <x:c r="H288" s="13" t="n">
        <x:v>0</x:v>
      </x:c>
      <x:c r="I288" s="16" t="str">
        <x:v>ILO/OIT ISCO-08 4-digit AI exposure table provided by user in chat</x:v>
      </x:c>
    </x:row>
    <x:row r="289">
      <x:c r="A289" s="13" t="str">
        <x:v>8311</x:v>
      </x:c>
      <x:c r="B289" s="13" t="str">
        <x:v>83</x:v>
      </x:c>
      <x:c r="C289" s="16" t="str">
        <x:v>Locomotive Engine Drivers</x:v>
      </x:c>
      <x:c r="D289" s="13" t="n">
        <x:v>0.2</x:v>
      </x:c>
      <x:c r="E289" s="13" t="n">
        <x:v>0.08</x:v>
      </x:c>
      <x:c r="F289" s="13" t="str">
        <x:v>Not Exposed</x:v>
      </x:c>
      <x:c r="G289" s="13" t="n">
        <x:v>0</x:v>
      </x:c>
      <x:c r="H289" s="13" t="n">
        <x:v>0</x:v>
      </x:c>
      <x:c r="I289" s="16" t="str">
        <x:v>ILO/OIT ISCO-08 4-digit AI exposure table provided by user in chat</x:v>
      </x:c>
    </x:row>
    <x:row r="290">
      <x:c r="A290" s="13" t="str">
        <x:v>8344</x:v>
      </x:c>
      <x:c r="B290" s="13" t="str">
        <x:v>83</x:v>
      </x:c>
      <x:c r="C290" s="16" t="str">
        <x:v>Lifting Truck Operators</x:v>
      </x:c>
      <x:c r="D290" s="13" t="n">
        <x:v>0.2</x:v>
      </x:c>
      <x:c r="E290" s="13" t="n">
        <x:v>0.1</x:v>
      </x:c>
      <x:c r="F290" s="13" t="str">
        <x:v>Not Exposed</x:v>
      </x:c>
      <x:c r="G290" s="13" t="n">
        <x:v>0</x:v>
      </x:c>
      <x:c r="H290" s="13" t="n">
        <x:v>0</x:v>
      </x:c>
      <x:c r="I290" s="16" t="str">
        <x:v>ILO/OIT ISCO-08 4-digit AI exposure table provided by user in chat</x:v>
      </x:c>
    </x:row>
    <x:row r="291">
      <x:c r="A291" s="13" t="str">
        <x:v>9321</x:v>
      </x:c>
      <x:c r="B291" s="13" t="str">
        <x:v>93</x:v>
      </x:c>
      <x:c r="C291" s="16" t="str">
        <x:v>Hand Packers</x:v>
      </x:c>
      <x:c r="D291" s="13" t="n">
        <x:v>0.2</x:v>
      </x:c>
      <x:c r="E291" s="13" t="n">
        <x:v>0.05</x:v>
      </x:c>
      <x:c r="F291" s="13" t="str">
        <x:v>Not Exposed</x:v>
      </x:c>
      <x:c r="G291" s="13" t="n">
        <x:v>0</x:v>
      </x:c>
      <x:c r="H291" s="13" t="n">
        <x:v>0</x:v>
      </x:c>
      <x:c r="I291" s="16" t="str">
        <x:v>ILO/OIT ISCO-08 4-digit AI exposure table provided by user in chat</x:v>
      </x:c>
    </x:row>
    <x:row r="292">
      <x:c r="A292" s="13" t="str">
        <x:v>9334</x:v>
      </x:c>
      <x:c r="B292" s="13" t="str">
        <x:v>93</x:v>
      </x:c>
      <x:c r="C292" s="16" t="str">
        <x:v>Shelf Fillers</x:v>
      </x:c>
      <x:c r="D292" s="13" t="n">
        <x:v>0.2</x:v>
      </x:c>
      <x:c r="E292" s="13" t="n">
        <x:v>0.1</x:v>
      </x:c>
      <x:c r="F292" s="13" t="str">
        <x:v>Not Exposed</x:v>
      </x:c>
      <x:c r="G292" s="13" t="n">
        <x:v>0</x:v>
      </x:c>
      <x:c r="H292" s="13" t="n">
        <x:v>0</x:v>
      </x:c>
      <x:c r="I292" s="16" t="str">
        <x:v>ILO/OIT ISCO-08 4-digit AI exposure table provided by user in chat</x:v>
      </x:c>
    </x:row>
    <x:row r="293">
      <x:c r="A293" s="13" t="str">
        <x:v>9520</x:v>
      </x:c>
      <x:c r="B293" s="13" t="str">
        <x:v>95</x:v>
      </x:c>
      <x:c r="C293" s="16" t="str">
        <x:v>Street Vendors (excluding Food)</x:v>
      </x:c>
      <x:c r="D293" s="13" t="n">
        <x:v>0.2</x:v>
      </x:c>
      <x:c r="E293" s="13" t="n">
        <x:v>0.1</x:v>
      </x:c>
      <x:c r="F293" s="13" t="str">
        <x:v>Not Exposed</x:v>
      </x:c>
      <x:c r="G293" s="13" t="n">
        <x:v>0</x:v>
      </x:c>
      <x:c r="H293" s="13" t="n">
        <x:v>0</x:v>
      </x:c>
      <x:c r="I293" s="16" t="str">
        <x:v>ILO/OIT ISCO-08 4-digit AI exposure table provided by user in chat</x:v>
      </x:c>
    </x:row>
    <x:row r="294">
      <x:c r="A294" s="13" t="str">
        <x:v>2653</x:v>
      </x:c>
      <x:c r="B294" s="13" t="str">
        <x:v>26</x:v>
      </x:c>
      <x:c r="C294" s="16" t="str">
        <x:v>Dancers and Choreographers</x:v>
      </x:c>
      <x:c r="D294" s="13" t="n">
        <x:v>0.19</x:v>
      </x:c>
      <x:c r="E294" s="13" t="n">
        <x:v>0.1</x:v>
      </x:c>
      <x:c r="F294" s="13" t="str">
        <x:v>Not Exposed</x:v>
      </x:c>
      <x:c r="G294" s="13" t="n">
        <x:v>0</x:v>
      </x:c>
      <x:c r="H294" s="13" t="n">
        <x:v>0</x:v>
      </x:c>
      <x:c r="I294" s="16" t="str">
        <x:v>ILO/OIT ISCO-08 4-digit AI exposure table provided by user in chat</x:v>
      </x:c>
    </x:row>
    <x:row r="295">
      <x:c r="A295" s="13" t="str">
        <x:v>3230</x:v>
      </x:c>
      <x:c r="B295" s="13" t="str">
        <x:v>32</x:v>
      </x:c>
      <x:c r="C295" s="16" t="str">
        <x:v>Traditional and Complementary Medicine Associate Professionals</x:v>
      </x:c>
      <x:c r="D295" s="13" t="n">
        <x:v>0.19</x:v>
      </x:c>
      <x:c r="E295" s="13" t="n">
        <x:v>0.11</x:v>
      </x:c>
      <x:c r="F295" s="13" t="str">
        <x:v>Not Exposed</x:v>
      </x:c>
      <x:c r="G295" s="13" t="n">
        <x:v>0</x:v>
      </x:c>
      <x:c r="H295" s="13" t="n">
        <x:v>0</x:v>
      </x:c>
      <x:c r="I295" s="16" t="str">
        <x:v>ILO/OIT ISCO-08 4-digit AI exposure table provided by user in chat</x:v>
      </x:c>
    </x:row>
    <x:row r="296">
      <x:c r="A296" s="13" t="str">
        <x:v>5311</x:v>
      </x:c>
      <x:c r="B296" s="13" t="str">
        <x:v>53</x:v>
      </x:c>
      <x:c r="C296" s="16" t="str">
        <x:v>Child Care Workers</x:v>
      </x:c>
      <x:c r="D296" s="13" t="n">
        <x:v>0.19</x:v>
      </x:c>
      <x:c r="E296" s="13" t="n">
        <x:v>0.09</x:v>
      </x:c>
      <x:c r="F296" s="13" t="str">
        <x:v>Not Exposed</x:v>
      </x:c>
      <x:c r="G296" s="13" t="n">
        <x:v>0</x:v>
      </x:c>
      <x:c r="H296" s="13" t="n">
        <x:v>0</x:v>
      </x:c>
      <x:c r="I296" s="16" t="str">
        <x:v>ILO/OIT ISCO-08 4-digit AI exposure table provided by user in chat</x:v>
      </x:c>
    </x:row>
    <x:row r="297">
      <x:c r="A297" s="13" t="str">
        <x:v>6122</x:v>
      </x:c>
      <x:c r="B297" s="13" t="str">
        <x:v>61</x:v>
      </x:c>
      <x:c r="C297" s="16" t="str">
        <x:v>Poultry Producers</x:v>
      </x:c>
      <x:c r="D297" s="13" t="n">
        <x:v>0.19</x:v>
      </x:c>
      <x:c r="E297" s="13" t="n">
        <x:v>0.1</x:v>
      </x:c>
      <x:c r="F297" s="13" t="str">
        <x:v>Not Exposed</x:v>
      </x:c>
      <x:c r="G297" s="13" t="n">
        <x:v>0</x:v>
      </x:c>
      <x:c r="H297" s="13" t="n">
        <x:v>0</x:v>
      </x:c>
      <x:c r="I297" s="16" t="str">
        <x:v>ILO/OIT ISCO-08 4-digit AI exposure table provided by user in chat</x:v>
      </x:c>
    </x:row>
    <x:row r="298">
      <x:c r="A298" s="13" t="str">
        <x:v>6130</x:v>
      </x:c>
      <x:c r="B298" s="13" t="str">
        <x:v>61</x:v>
      </x:c>
      <x:c r="C298" s="16" t="str">
        <x:v>Mixed Crop and Animal Producers</x:v>
      </x:c>
      <x:c r="D298" s="13" t="n">
        <x:v>0.19</x:v>
      </x:c>
      <x:c r="E298" s="13" t="n">
        <x:v>0.11</x:v>
      </x:c>
      <x:c r="F298" s="13" t="str">
        <x:v>Not Exposed</x:v>
      </x:c>
      <x:c r="G298" s="13" t="n">
        <x:v>0</x:v>
      </x:c>
      <x:c r="H298" s="13" t="n">
        <x:v>0</x:v>
      </x:c>
      <x:c r="I298" s="16" t="str">
        <x:v>ILO/OIT ISCO-08 4-digit AI exposure table provided by user in chat</x:v>
      </x:c>
    </x:row>
    <x:row r="299">
      <x:c r="A299" s="13" t="str">
        <x:v>7232</x:v>
      </x:c>
      <x:c r="B299" s="13" t="str">
        <x:v>72</x:v>
      </x:c>
      <x:c r="C299" s="16" t="str">
        <x:v>Aircraft Engine Mechanics and Repairers</x:v>
      </x:c>
      <x:c r="D299" s="13" t="n">
        <x:v>0.19</x:v>
      </x:c>
      <x:c r="E299" s="13" t="n">
        <x:v>0.07</x:v>
      </x:c>
      <x:c r="F299" s="13" t="str">
        <x:v>Not Exposed</x:v>
      </x:c>
      <x:c r="G299" s="13" t="n">
        <x:v>0</x:v>
      </x:c>
      <x:c r="H299" s="13" t="n">
        <x:v>0</x:v>
      </x:c>
      <x:c r="I299" s="16" t="str">
        <x:v>ILO/OIT ISCO-08 4-digit AI exposure table provided by user in chat</x:v>
      </x:c>
    </x:row>
    <x:row r="300">
      <x:c r="A300" s="13" t="str">
        <x:v>7315</x:v>
      </x:c>
      <x:c r="B300" s="13" t="str">
        <x:v>73</x:v>
      </x:c>
      <x:c r="C300" s="16" t="str">
        <x:v>Glass Makers, Cutters, Grinders and Finishers</x:v>
      </x:c>
      <x:c r="D300" s="13" t="n">
        <x:v>0.19</x:v>
      </x:c>
      <x:c r="E300" s="13" t="n">
        <x:v>0.06</x:v>
      </x:c>
      <x:c r="F300" s="13" t="str">
        <x:v>Not Exposed</x:v>
      </x:c>
      <x:c r="G300" s="13" t="n">
        <x:v>0</x:v>
      </x:c>
      <x:c r="H300" s="13" t="n">
        <x:v>0</x:v>
      </x:c>
      <x:c r="I300" s="16" t="str">
        <x:v>ILO/OIT ISCO-08 4-digit AI exposure table provided by user in chat</x:v>
      </x:c>
    </x:row>
    <x:row r="301">
      <x:c r="A301" s="13" t="str">
        <x:v>7411</x:v>
      </x:c>
      <x:c r="B301" s="13" t="str">
        <x:v>74</x:v>
      </x:c>
      <x:c r="C301" s="16" t="str">
        <x:v>Building and Related Electricians</x:v>
      </x:c>
      <x:c r="D301" s="13" t="n">
        <x:v>0.19</x:v>
      </x:c>
      <x:c r="E301" s="13" t="n">
        <x:v>0.06</x:v>
      </x:c>
      <x:c r="F301" s="13" t="str">
        <x:v>Not Exposed</x:v>
      </x:c>
      <x:c r="G301" s="13" t="n">
        <x:v>0</x:v>
      </x:c>
      <x:c r="H301" s="13" t="n">
        <x:v>0</x:v>
      </x:c>
      <x:c r="I301" s="16" t="str">
        <x:v>ILO/OIT ISCO-08 4-digit AI exposure table provided by user in chat</x:v>
      </x:c>
    </x:row>
    <x:row r="302">
      <x:c r="A302" s="13" t="str">
        <x:v>8113</x:v>
      </x:c>
      <x:c r="B302" s="13" t="str">
        <x:v>81</x:v>
      </x:c>
      <x:c r="C302" s="16" t="str">
        <x:v>Well Drillers and Borers and Related Workers</x:v>
      </x:c>
      <x:c r="D302" s="13" t="n">
        <x:v>0.19</x:v>
      </x:c>
      <x:c r="E302" s="13" t="n">
        <x:v>0.12</x:v>
      </x:c>
      <x:c r="F302" s="13" t="str">
        <x:v>Not Exposed</x:v>
      </x:c>
      <x:c r="G302" s="13" t="n">
        <x:v>0</x:v>
      </x:c>
      <x:c r="H302" s="13" t="n">
        <x:v>0</x:v>
      </x:c>
      <x:c r="I302" s="16" t="str">
        <x:v>ILO/OIT ISCO-08 4-digit AI exposure table provided by user in chat</x:v>
      </x:c>
    </x:row>
    <x:row r="303">
      <x:c r="A303" s="13" t="str">
        <x:v>3214</x:v>
      </x:c>
      <x:c r="B303" s="13" t="str">
        <x:v>32</x:v>
      </x:c>
      <x:c r="C303" s="16" t="str">
        <x:v>Medical and Dental Prosthetic Technicians</x:v>
      </x:c>
      <x:c r="D303" s="13" t="n">
        <x:v>0.18</x:v>
      </x:c>
      <x:c r="E303" s="13" t="n">
        <x:v>0.05</x:v>
      </x:c>
      <x:c r="F303" s="13" t="str">
        <x:v>Not Exposed</x:v>
      </x:c>
      <x:c r="G303" s="13" t="n">
        <x:v>0</x:v>
      </x:c>
      <x:c r="H303" s="13" t="n">
        <x:v>0</x:v>
      </x:c>
      <x:c r="I303" s="16" t="str">
        <x:v>ILO/OIT ISCO-08 4-digit AI exposure table provided by user in chat</x:v>
      </x:c>
    </x:row>
    <x:row r="304">
      <x:c r="A304" s="13" t="str">
        <x:v>5120</x:v>
      </x:c>
      <x:c r="B304" s="13" t="str">
        <x:v>51</x:v>
      </x:c>
      <x:c r="C304" s="16" t="str">
        <x:v>Cooks</x:v>
      </x:c>
      <x:c r="D304" s="13" t="n">
        <x:v>0.18</x:v>
      </x:c>
      <x:c r="E304" s="13" t="n">
        <x:v>0.06</x:v>
      </x:c>
      <x:c r="F304" s="13" t="str">
        <x:v>Not Exposed</x:v>
      </x:c>
      <x:c r="G304" s="13" t="n">
        <x:v>0</x:v>
      </x:c>
      <x:c r="H304" s="13" t="n">
        <x:v>0</x:v>
      </x:c>
      <x:c r="I304" s="16" t="str">
        <x:v>ILO/OIT ISCO-08 4-digit AI exposure table provided by user in chat</x:v>
      </x:c>
    </x:row>
    <x:row r="305">
      <x:c r="A305" s="13" t="str">
        <x:v>5142</x:v>
      </x:c>
      <x:c r="B305" s="13" t="str">
        <x:v>51</x:v>
      </x:c>
      <x:c r="C305" s="16" t="str">
        <x:v>Beauticians and Related Workers</x:v>
      </x:c>
      <x:c r="D305" s="13" t="n">
        <x:v>0.18</x:v>
      </x:c>
      <x:c r="E305" s="13" t="n">
        <x:v>0.19</x:v>
      </x:c>
      <x:c r="F305" s="13" t="str">
        <x:v>Not Exposed</x:v>
      </x:c>
      <x:c r="G305" s="13" t="n">
        <x:v>0</x:v>
      </x:c>
      <x:c r="H305" s="13" t="n">
        <x:v>0</x:v>
      </x:c>
      <x:c r="I305" s="16" t="str">
        <x:v>ILO/OIT ISCO-08 4-digit AI exposure table provided by user in chat</x:v>
      </x:c>
    </x:row>
    <x:row r="306">
      <x:c r="A306" s="13" t="str">
        <x:v>5411</x:v>
      </x:c>
      <x:c r="B306" s="13" t="str">
        <x:v>54</x:v>
      </x:c>
      <x:c r="C306" s="16" t="str">
        <x:v>Fire Fighters</x:v>
      </x:c>
      <x:c r="D306" s="13" t="n">
        <x:v>0.18</x:v>
      </x:c>
      <x:c r="E306" s="13" t="n">
        <x:v>0.1</x:v>
      </x:c>
      <x:c r="F306" s="13" t="str">
        <x:v>Not Exposed</x:v>
      </x:c>
      <x:c r="G306" s="13" t="n">
        <x:v>0</x:v>
      </x:c>
      <x:c r="H306" s="13" t="n">
        <x:v>0</x:v>
      </x:c>
      <x:c r="I306" s="16" t="str">
        <x:v>ILO/OIT ISCO-08 4-digit AI exposure table provided by user in chat</x:v>
      </x:c>
    </x:row>
    <x:row r="307">
      <x:c r="A307" s="13" t="str">
        <x:v>6111</x:v>
      </x:c>
      <x:c r="B307" s="13" t="str">
        <x:v>61</x:v>
      </x:c>
      <x:c r="C307" s="16" t="str">
        <x:v>Field Crop and Vegetable Growers</x:v>
      </x:c>
      <x:c r="D307" s="13" t="n">
        <x:v>0.18</x:v>
      </x:c>
      <x:c r="E307" s="13" t="n">
        <x:v>0.12</x:v>
      </x:c>
      <x:c r="F307" s="13" t="str">
        <x:v>Not Exposed</x:v>
      </x:c>
      <x:c r="G307" s="13" t="n">
        <x:v>0</x:v>
      </x:c>
      <x:c r="H307" s="13" t="n">
        <x:v>0</x:v>
      </x:c>
      <x:c r="I307" s="16" t="str">
        <x:v>ILO/OIT ISCO-08 4-digit AI exposure table provided by user in chat</x:v>
      </x:c>
    </x:row>
    <x:row r="308">
      <x:c r="A308" s="13" t="str">
        <x:v>6113</x:v>
      </x:c>
      <x:c r="B308" s="13" t="str">
        <x:v>61</x:v>
      </x:c>
      <x:c r="C308" s="16" t="str">
        <x:v>Gardeners, Horticultural and Nursery Growers</x:v>
      </x:c>
      <x:c r="D308" s="13" t="n">
        <x:v>0.18</x:v>
      </x:c>
      <x:c r="E308" s="13" t="n">
        <x:v>0.11</x:v>
      </x:c>
      <x:c r="F308" s="13" t="str">
        <x:v>Not Exposed</x:v>
      </x:c>
      <x:c r="G308" s="13" t="n">
        <x:v>0</x:v>
      </x:c>
      <x:c r="H308" s="13" t="n">
        <x:v>0</x:v>
      </x:c>
      <x:c r="I308" s="16" t="str">
        <x:v>ILO/OIT ISCO-08 4-digit AI exposure table provided by user in chat</x:v>
      </x:c>
    </x:row>
    <x:row r="309">
      <x:c r="A309" s="13" t="str">
        <x:v>6223</x:v>
      </x:c>
      <x:c r="B309" s="13" t="str">
        <x:v>62</x:v>
      </x:c>
      <x:c r="C309" s="16" t="str">
        <x:v>Deep-sea Fishery Workers</x:v>
      </x:c>
      <x:c r="D309" s="13" t="n">
        <x:v>0.18</x:v>
      </x:c>
      <x:c r="E309" s="13" t="n">
        <x:v>0.07</x:v>
      </x:c>
      <x:c r="F309" s="13" t="str">
        <x:v>Not Exposed</x:v>
      </x:c>
      <x:c r="G309" s="13" t="n">
        <x:v>0</x:v>
      </x:c>
      <x:c r="H309" s="13" t="n">
        <x:v>0</x:v>
      </x:c>
      <x:c r="I309" s="16" t="str">
        <x:v>ILO/OIT ISCO-08 4-digit AI exposure table provided by user in chat</x:v>
      </x:c>
    </x:row>
    <x:row r="310">
      <x:c r="A310" s="13" t="str">
        <x:v>7126</x:v>
      </x:c>
      <x:c r="B310" s="13" t="str">
        <x:v>71</x:v>
      </x:c>
      <x:c r="C310" s="16" t="str">
        <x:v>Plumbers and Pipe Fitters</x:v>
      </x:c>
      <x:c r="D310" s="13" t="n">
        <x:v>0.18</x:v>
      </x:c>
      <x:c r="E310" s="13" t="n">
        <x:v>0.1</x:v>
      </x:c>
      <x:c r="F310" s="13" t="str">
        <x:v>Not Exposed</x:v>
      </x:c>
      <x:c r="G310" s="13" t="n">
        <x:v>0</x:v>
      </x:c>
      <x:c r="H310" s="13" t="n">
        <x:v>0</x:v>
      </x:c>
      <x:c r="I310" s="16" t="str">
        <x:v>ILO/OIT ISCO-08 4-digit AI exposure table provided by user in chat</x:v>
      </x:c>
    </x:row>
    <x:row r="311">
      <x:c r="A311" s="13" t="str">
        <x:v>7223</x:v>
      </x:c>
      <x:c r="B311" s="13" t="str">
        <x:v>72</x:v>
      </x:c>
      <x:c r="C311" s="16" t="str">
        <x:v>Metal Working Machine Tool Setters and Operators</x:v>
      </x:c>
      <x:c r="D311" s="13" t="n">
        <x:v>0.18</x:v>
      </x:c>
      <x:c r="E311" s="13" t="n">
        <x:v>0.05</x:v>
      </x:c>
      <x:c r="F311" s="13" t="str">
        <x:v>Not Exposed</x:v>
      </x:c>
      <x:c r="G311" s="13" t="n">
        <x:v>0</x:v>
      </x:c>
      <x:c r="H311" s="13" t="n">
        <x:v>0</x:v>
      </x:c>
      <x:c r="I311" s="16" t="str">
        <x:v>ILO/OIT ISCO-08 4-digit AI exposure table provided by user in chat</x:v>
      </x:c>
    </x:row>
    <x:row r="312">
      <x:c r="A312" s="13" t="str">
        <x:v>7231</x:v>
      </x:c>
      <x:c r="B312" s="13" t="str">
        <x:v>72</x:v>
      </x:c>
      <x:c r="C312" s="16" t="str">
        <x:v>Motor Vehicle Mechanics and Repairers</x:v>
      </x:c>
      <x:c r="D312" s="13" t="n">
        <x:v>0.18</x:v>
      </x:c>
      <x:c r="E312" s="13" t="n">
        <x:v>0.04</x:v>
      </x:c>
      <x:c r="F312" s="13" t="str">
        <x:v>Not Exposed</x:v>
      </x:c>
      <x:c r="G312" s="13" t="n">
        <x:v>0</x:v>
      </x:c>
      <x:c r="H312" s="13" t="n">
        <x:v>0</x:v>
      </x:c>
      <x:c r="I312" s="16" t="str">
        <x:v>ILO/OIT ISCO-08 4-digit AI exposure table provided by user in chat</x:v>
      </x:c>
    </x:row>
    <x:row r="313">
      <x:c r="A313" s="13" t="str">
        <x:v>7313</x:v>
      </x:c>
      <x:c r="B313" s="13" t="str">
        <x:v>73</x:v>
      </x:c>
      <x:c r="C313" s="16" t="str">
        <x:v>Jewellery and Precious Metal Workers</x:v>
      </x:c>
      <x:c r="D313" s="13" t="n">
        <x:v>0.18</x:v>
      </x:c>
      <x:c r="E313" s="13" t="n">
        <x:v>0.05</x:v>
      </x:c>
      <x:c r="F313" s="13" t="str">
        <x:v>Not Exposed</x:v>
      </x:c>
      <x:c r="G313" s="13" t="n">
        <x:v>0</x:v>
      </x:c>
      <x:c r="H313" s="13" t="n">
        <x:v>0</x:v>
      </x:c>
      <x:c r="I313" s="16" t="str">
        <x:v>ILO/OIT ISCO-08 4-digit AI exposure table provided by user in chat</x:v>
      </x:c>
    </x:row>
    <x:row r="314">
      <x:c r="A314" s="13" t="str">
        <x:v>7314</x:v>
      </x:c>
      <x:c r="B314" s="13" t="str">
        <x:v>73</x:v>
      </x:c>
      <x:c r="C314" s="16" t="str">
        <x:v>Potters and Related Workers</x:v>
      </x:c>
      <x:c r="D314" s="13" t="n">
        <x:v>0.18</x:v>
      </x:c>
      <x:c r="E314" s="13" t="n">
        <x:v>0.07</x:v>
      </x:c>
      <x:c r="F314" s="13" t="str">
        <x:v>Not Exposed</x:v>
      </x:c>
      <x:c r="G314" s="13" t="n">
        <x:v>0</x:v>
      </x:c>
      <x:c r="H314" s="13" t="n">
        <x:v>0</x:v>
      </x:c>
      <x:c r="I314" s="16" t="str">
        <x:v>ILO/OIT ISCO-08 4-digit AI exposure table provided by user in chat</x:v>
      </x:c>
    </x:row>
    <x:row r="315">
      <x:c r="A315" s="13" t="str">
        <x:v>7316</x:v>
      </x:c>
      <x:c r="B315" s="13" t="str">
        <x:v>73</x:v>
      </x:c>
      <x:c r="C315" s="16" t="str">
        <x:v>Sign Writers, Decorative Painters, Engravers and Etchers</x:v>
      </x:c>
      <x:c r="D315" s="13" t="n">
        <x:v>0.18</x:v>
      </x:c>
      <x:c r="E315" s="13" t="n">
        <x:v>0.08</x:v>
      </x:c>
      <x:c r="F315" s="13" t="str">
        <x:v>Not Exposed</x:v>
      </x:c>
      <x:c r="G315" s="13" t="n">
        <x:v>0</x:v>
      </x:c>
      <x:c r="H315" s="13" t="n">
        <x:v>0</x:v>
      </x:c>
      <x:c r="I315" s="16" t="str">
        <x:v>ILO/OIT ISCO-08 4-digit AI exposure table provided by user in chat</x:v>
      </x:c>
    </x:row>
    <x:row r="316">
      <x:c r="A316" s="13" t="str">
        <x:v>7534</x:v>
      </x:c>
      <x:c r="B316" s="13" t="str">
        <x:v>75</x:v>
      </x:c>
      <x:c r="C316" s="16" t="str">
        <x:v>Upholsterers and Related Workers</x:v>
      </x:c>
      <x:c r="D316" s="13" t="n">
        <x:v>0.18</x:v>
      </x:c>
      <x:c r="E316" s="13" t="n">
        <x:v>0.09</x:v>
      </x:c>
      <x:c r="F316" s="13" t="str">
        <x:v>Not Exposed</x:v>
      </x:c>
      <x:c r="G316" s="13" t="n">
        <x:v>0</x:v>
      </x:c>
      <x:c r="H316" s="13" t="n">
        <x:v>0</x:v>
      </x:c>
      <x:c r="I316" s="16" t="str">
        <x:v>ILO/OIT ISCO-08 4-digit AI exposure table provided by user in chat</x:v>
      </x:c>
    </x:row>
    <x:row r="317">
      <x:c r="A317" s="13" t="str">
        <x:v>8141</x:v>
      </x:c>
      <x:c r="B317" s="13" t="str">
        <x:v>81</x:v>
      </x:c>
      <x:c r="C317" s="16" t="str">
        <x:v>Rubber Products Machine Operators</x:v>
      </x:c>
      <x:c r="D317" s="13" t="n">
        <x:v>0.18</x:v>
      </x:c>
      <x:c r="E317" s="13" t="n">
        <x:v>0.05</x:v>
      </x:c>
      <x:c r="F317" s="13" t="str">
        <x:v>Not Exposed</x:v>
      </x:c>
      <x:c r="G317" s="13" t="n">
        <x:v>0</x:v>
      </x:c>
      <x:c r="H317" s="13" t="n">
        <x:v>0</x:v>
      </x:c>
      <x:c r="I317" s="16" t="str">
        <x:v>ILO/OIT ISCO-08 4-digit AI exposure table provided by user in chat</x:v>
      </x:c>
    </x:row>
    <x:row r="318">
      <x:c r="A318" s="13" t="str">
        <x:v>8143</x:v>
      </x:c>
      <x:c r="B318" s="13" t="str">
        <x:v>81</x:v>
      </x:c>
      <x:c r="C318" s="16" t="str">
        <x:v>Paper Products Machine Operators</x:v>
      </x:c>
      <x:c r="D318" s="13" t="n">
        <x:v>0.18</x:v>
      </x:c>
      <x:c r="E318" s="13" t="n">
        <x:v>0.02</x:v>
      </x:c>
      <x:c r="F318" s="13" t="str">
        <x:v>Not Exposed</x:v>
      </x:c>
      <x:c r="G318" s="13" t="n">
        <x:v>0</x:v>
      </x:c>
      <x:c r="H318" s="13" t="n">
        <x:v>0</x:v>
      </x:c>
      <x:c r="I318" s="16" t="str">
        <x:v>ILO/OIT ISCO-08 4-digit AI exposure table provided by user in chat</x:v>
      </x:c>
    </x:row>
    <x:row r="319">
      <x:c r="A319" s="13" t="str">
        <x:v>8331</x:v>
      </x:c>
      <x:c r="B319" s="13" t="str">
        <x:v>83</x:v>
      </x:c>
      <x:c r="C319" s="16" t="str">
        <x:v>Bus and Tram Drivers</x:v>
      </x:c>
      <x:c r="D319" s="13" t="n">
        <x:v>0.18</x:v>
      </x:c>
      <x:c r="E319" s="13" t="n">
        <x:v>0.06</x:v>
      </x:c>
      <x:c r="F319" s="13" t="str">
        <x:v>Not Exposed</x:v>
      </x:c>
      <x:c r="G319" s="13" t="n">
        <x:v>0</x:v>
      </x:c>
      <x:c r="H319" s="13" t="n">
        <x:v>0</x:v>
      </x:c>
      <x:c r="I319" s="16" t="str">
        <x:v>ILO/OIT ISCO-08 4-digit AI exposure table provided by user in chat</x:v>
      </x:c>
    </x:row>
    <x:row r="320">
      <x:c r="A320" s="13" t="str">
        <x:v>8343</x:v>
      </x:c>
      <x:c r="B320" s="13" t="str">
        <x:v>83</x:v>
      </x:c>
      <x:c r="C320" s="16" t="str">
        <x:v>Crane, hoist and related plant operators</x:v>
      </x:c>
      <x:c r="D320" s="13" t="n">
        <x:v>0.18</x:v>
      </x:c>
      <x:c r="E320" s="13" t="n">
        <x:v>0.03</x:v>
      </x:c>
      <x:c r="F320" s="13" t="str">
        <x:v>Not Exposed</x:v>
      </x:c>
      <x:c r="G320" s="13" t="n">
        <x:v>0</x:v>
      </x:c>
      <x:c r="H320" s="13" t="n">
        <x:v>0</x:v>
      </x:c>
      <x:c r="I320" s="16" t="str">
        <x:v>ILO/OIT ISCO-08 4-digit AI exposure table provided by user in chat</x:v>
      </x:c>
    </x:row>
    <x:row r="321">
      <x:c r="A321" s="13" t="str">
        <x:v>9411</x:v>
      </x:c>
      <x:c r="B321" s="13" t="str">
        <x:v>94</x:v>
      </x:c>
      <x:c r="C321" s="16" t="str">
        <x:v>Fast Food Preparers</x:v>
      </x:c>
      <x:c r="D321" s="13" t="n">
        <x:v>0.18</x:v>
      </x:c>
      <x:c r="E321" s="13" t="n">
        <x:v>0.05</x:v>
      </x:c>
      <x:c r="F321" s="13" t="str">
        <x:v>Not Exposed</x:v>
      </x:c>
      <x:c r="G321" s="13" t="n">
        <x:v>0</x:v>
      </x:c>
      <x:c r="H321" s="13" t="n">
        <x:v>0</x:v>
      </x:c>
      <x:c r="I321" s="16" t="str">
        <x:v>ILO/OIT ISCO-08 4-digit AI exposure table provided by user in chat</x:v>
      </x:c>
    </x:row>
    <x:row r="322">
      <x:c r="A322" s="13" t="str">
        <x:v>9510</x:v>
      </x:c>
      <x:c r="B322" s="13" t="str">
        <x:v>95</x:v>
      </x:c>
      <x:c r="C322" s="16" t="str">
        <x:v>Street and Related Service Workers</x:v>
      </x:c>
      <x:c r="D322" s="13" t="n">
        <x:v>0.18</x:v>
      </x:c>
      <x:c r="E322" s="13" t="n">
        <x:v>0.09</x:v>
      </x:c>
      <x:c r="F322" s="13" t="str">
        <x:v>Not Exposed</x:v>
      </x:c>
      <x:c r="G322" s="13" t="n">
        <x:v>0</x:v>
      </x:c>
      <x:c r="H322" s="13" t="n">
        <x:v>0</x:v>
      </x:c>
      <x:c r="I322" s="16" t="str">
        <x:v>ILO/OIT ISCO-08 4-digit AI exposure table provided by user in chat</x:v>
      </x:c>
    </x:row>
    <x:row r="323">
      <x:c r="A323" s="13" t="str">
        <x:v>9612</x:v>
      </x:c>
      <x:c r="B323" s="13" t="str">
        <x:v>96</x:v>
      </x:c>
      <x:c r="C323" s="16" t="str">
        <x:v>Refuse Sorters</x:v>
      </x:c>
      <x:c r="D323" s="13" t="n">
        <x:v>0.18</x:v>
      </x:c>
      <x:c r="E323" s="13" t="n">
        <x:v>0.11</x:v>
      </x:c>
      <x:c r="F323" s="13" t="str">
        <x:v>Not Exposed</x:v>
      </x:c>
      <x:c r="G323" s="13" t="n">
        <x:v>0</x:v>
      </x:c>
      <x:c r="H323" s="13" t="n">
        <x:v>0</x:v>
      </x:c>
      <x:c r="I323" s="16" t="str">
        <x:v>ILO/OIT ISCO-08 4-digit AI exposure table provided by user in chat</x:v>
      </x:c>
    </x:row>
    <x:row r="324">
      <x:c r="A324" s="13" t="str">
        <x:v>2636</x:v>
      </x:c>
      <x:c r="B324" s="13" t="str">
        <x:v>26</x:v>
      </x:c>
      <x:c r="C324" s="16" t="str">
        <x:v>Religious Professionals</x:v>
      </x:c>
      <x:c r="D324" s="13" t="n">
        <x:v>0.17</x:v>
      </x:c>
      <x:c r="E324" s="13" t="n">
        <x:v>0.12</x:v>
      </x:c>
      <x:c r="F324" s="13" t="str">
        <x:v>Not Exposed</x:v>
      </x:c>
      <x:c r="G324" s="13" t="n">
        <x:v>0</x:v>
      </x:c>
      <x:c r="H324" s="13" t="n">
        <x:v>0</x:v>
      </x:c>
      <x:c r="I324" s="16" t="str">
        <x:v>ILO/OIT ISCO-08 4-digit AI exposure table provided by user in chat</x:v>
      </x:c>
    </x:row>
    <x:row r="325">
      <x:c r="A325" s="13" t="str">
        <x:v>3255</x:v>
      </x:c>
      <x:c r="B325" s="13" t="str">
        <x:v>32</x:v>
      </x:c>
      <x:c r="C325" s="16" t="str">
        <x:v>Physiotherapy Technicians and Assistants</x:v>
      </x:c>
      <x:c r="D325" s="13" t="n">
        <x:v>0.17</x:v>
      </x:c>
      <x:c r="E325" s="13" t="n">
        <x:v>0.07</x:v>
      </x:c>
      <x:c r="F325" s="13" t="str">
        <x:v>Not Exposed</x:v>
      </x:c>
      <x:c r="G325" s="13" t="n">
        <x:v>0</x:v>
      </x:c>
      <x:c r="H325" s="13" t="n">
        <x:v>0</x:v>
      </x:c>
      <x:c r="I325" s="16" t="str">
        <x:v>ILO/OIT ISCO-08 4-digit AI exposure table provided by user in chat</x:v>
      </x:c>
    </x:row>
    <x:row r="326">
      <x:c r="A326" s="13" t="str">
        <x:v>5141</x:v>
      </x:c>
      <x:c r="B326" s="13" t="str">
        <x:v>51</x:v>
      </x:c>
      <x:c r="C326" s="16" t="str">
        <x:v>Hairdressers</x:v>
      </x:c>
      <x:c r="D326" s="13" t="n">
        <x:v>0.17</x:v>
      </x:c>
      <x:c r="E326" s="13" t="n">
        <x:v>0.18</x:v>
      </x:c>
      <x:c r="F326" s="13" t="str">
        <x:v>Not Exposed</x:v>
      </x:c>
      <x:c r="G326" s="13" t="n">
        <x:v>0</x:v>
      </x:c>
      <x:c r="H326" s="13" t="n">
        <x:v>0</x:v>
      </x:c>
      <x:c r="I326" s="16" t="str">
        <x:v>ILO/OIT ISCO-08 4-digit AI exposure table provided by user in chat</x:v>
      </x:c>
    </x:row>
    <x:row r="327">
      <x:c r="A327" s="13" t="str">
        <x:v>5163</x:v>
      </x:c>
      <x:c r="B327" s="13" t="str">
        <x:v>51</x:v>
      </x:c>
      <x:c r="C327" s="16" t="str">
        <x:v>Undertakers and Embalmers</x:v>
      </x:c>
      <x:c r="D327" s="13" t="n">
        <x:v>0.17</x:v>
      </x:c>
      <x:c r="E327" s="13" t="n">
        <x:v>0.17</x:v>
      </x:c>
      <x:c r="F327" s="13" t="str">
        <x:v>Not Exposed</x:v>
      </x:c>
      <x:c r="G327" s="13" t="n">
        <x:v>0</x:v>
      </x:c>
      <x:c r="H327" s="13" t="n">
        <x:v>0</x:v>
      </x:c>
      <x:c r="I327" s="16" t="str">
        <x:v>ILO/OIT ISCO-08 4-digit AI exposure table provided by user in chat</x:v>
      </x:c>
    </x:row>
    <x:row r="328">
      <x:c r="A328" s="13" t="str">
        <x:v>6112</x:v>
      </x:c>
      <x:c r="B328" s="13" t="str">
        <x:v>61</x:v>
      </x:c>
      <x:c r="C328" s="16" t="str">
        <x:v>Tree and Shrub Crop Growers</x:v>
      </x:c>
      <x:c r="D328" s="13" t="n">
        <x:v>0.17</x:v>
      </x:c>
      <x:c r="E328" s="13" t="n">
        <x:v>0.11</x:v>
      </x:c>
      <x:c r="F328" s="13" t="str">
        <x:v>Not Exposed</x:v>
      </x:c>
      <x:c r="G328" s="13" t="n">
        <x:v>0</x:v>
      </x:c>
      <x:c r="H328" s="13" t="n">
        <x:v>0</x:v>
      </x:c>
      <x:c r="I328" s="16" t="str">
        <x:v>ILO/OIT ISCO-08 4-digit AI exposure table provided by user in chat</x:v>
      </x:c>
    </x:row>
    <x:row r="329">
      <x:c r="A329" s="13" t="str">
        <x:v>6114</x:v>
      </x:c>
      <x:c r="B329" s="13" t="str">
        <x:v>61</x:v>
      </x:c>
      <x:c r="C329" s="16" t="str">
        <x:v>Mixed Crop Growers</x:v>
      </x:c>
      <x:c r="D329" s="13" t="n">
        <x:v>0.17</x:v>
      </x:c>
      <x:c r="E329" s="13" t="n">
        <x:v>0.12</x:v>
      </x:c>
      <x:c r="F329" s="13" t="str">
        <x:v>Not Exposed</x:v>
      </x:c>
      <x:c r="G329" s="13" t="n">
        <x:v>0</x:v>
      </x:c>
      <x:c r="H329" s="13" t="n">
        <x:v>0</x:v>
      </x:c>
      <x:c r="I329" s="16" t="str">
        <x:v>ILO/OIT ISCO-08 4-digit AI exposure table provided by user in chat</x:v>
      </x:c>
    </x:row>
    <x:row r="330">
      <x:c r="A330" s="13" t="str">
        <x:v>6121</x:v>
      </x:c>
      <x:c r="B330" s="13" t="str">
        <x:v>61</x:v>
      </x:c>
      <x:c r="C330" s="16" t="str">
        <x:v>Livestock and Dairy Producers</x:v>
      </x:c>
      <x:c r="D330" s="13" t="n">
        <x:v>0.17</x:v>
      </x:c>
      <x:c r="E330" s="13" t="n">
        <x:v>0.1</x:v>
      </x:c>
      <x:c r="F330" s="13" t="str">
        <x:v>Not Exposed</x:v>
      </x:c>
      <x:c r="G330" s="13" t="n">
        <x:v>0</x:v>
      </x:c>
      <x:c r="H330" s="13" t="n">
        <x:v>0</x:v>
      </x:c>
      <x:c r="I330" s="16" t="str">
        <x:v>ILO/OIT ISCO-08 4-digit AI exposure table provided by user in chat</x:v>
      </x:c>
    </x:row>
    <x:row r="331">
      <x:c r="A331" s="13" t="str">
        <x:v>6222</x:v>
      </x:c>
      <x:c r="B331" s="13" t="str">
        <x:v>62</x:v>
      </x:c>
      <x:c r="C331" s="16" t="str">
        <x:v>Inland and Coastal Waters Fishery Workers</x:v>
      </x:c>
      <x:c r="D331" s="13" t="n">
        <x:v>0.17</x:v>
      </x:c>
      <x:c r="E331" s="13" t="n">
        <x:v>0.1</x:v>
      </x:c>
      <x:c r="F331" s="13" t="str">
        <x:v>Not Exposed</x:v>
      </x:c>
      <x:c r="G331" s="13" t="n">
        <x:v>0</x:v>
      </x:c>
      <x:c r="H331" s="13" t="n">
        <x:v>0</x:v>
      </x:c>
      <x:c r="I331" s="16" t="str">
        <x:v>ILO/OIT ISCO-08 4-digit AI exposure table provided by user in chat</x:v>
      </x:c>
    </x:row>
    <x:row r="332">
      <x:c r="A332" s="13" t="str">
        <x:v>7221</x:v>
      </x:c>
      <x:c r="B332" s="13" t="str">
        <x:v>72</x:v>
      </x:c>
      <x:c r="C332" s="16" t="str">
        <x:v>Blacksmiths, Hammersmiths and Forging Press Workers</x:v>
      </x:c>
      <x:c r="D332" s="13" t="n">
        <x:v>0.17</x:v>
      </x:c>
      <x:c r="E332" s="13" t="n">
        <x:v>0.05</x:v>
      </x:c>
      <x:c r="F332" s="13" t="str">
        <x:v>Not Exposed</x:v>
      </x:c>
      <x:c r="G332" s="13" t="n">
        <x:v>0</x:v>
      </x:c>
      <x:c r="H332" s="13" t="n">
        <x:v>0</x:v>
      </x:c>
      <x:c r="I332" s="16" t="str">
        <x:v>ILO/OIT ISCO-08 4-digit AI exposure table provided by user in chat</x:v>
      </x:c>
    </x:row>
    <x:row r="333">
      <x:c r="A333" s="13" t="str">
        <x:v>7224</x:v>
      </x:c>
      <x:c r="B333" s="13" t="str">
        <x:v>72</x:v>
      </x:c>
      <x:c r="C333" s="16" t="str">
        <x:v>Metal Polishers, Wheel Grinders and Tool Sharpeners</x:v>
      </x:c>
      <x:c r="D333" s="13" t="n">
        <x:v>0.17</x:v>
      </x:c>
      <x:c r="E333" s="13" t="n">
        <x:v>0.05</x:v>
      </x:c>
      <x:c r="F333" s="13" t="str">
        <x:v>Not Exposed</x:v>
      </x:c>
      <x:c r="G333" s="13" t="n">
        <x:v>0</x:v>
      </x:c>
      <x:c r="H333" s="13" t="n">
        <x:v>0</x:v>
      </x:c>
      <x:c r="I333" s="16" t="str">
        <x:v>ILO/OIT ISCO-08 4-digit AI exposure table provided by user in chat</x:v>
      </x:c>
    </x:row>
    <x:row r="334">
      <x:c r="A334" s="13" t="str">
        <x:v>7233</x:v>
      </x:c>
      <x:c r="B334" s="13" t="str">
        <x:v>72</x:v>
      </x:c>
      <x:c r="C334" s="16" t="str">
        <x:v>Agricultural and Industrial Machinery Mechanics and Repairers</x:v>
      </x:c>
      <x:c r="D334" s="13" t="n">
        <x:v>0.17</x:v>
      </x:c>
      <x:c r="E334" s="13" t="n">
        <x:v>0.04</x:v>
      </x:c>
      <x:c r="F334" s="13" t="str">
        <x:v>Not Exposed</x:v>
      </x:c>
      <x:c r="G334" s="13" t="n">
        <x:v>0</x:v>
      </x:c>
      <x:c r="H334" s="13" t="n">
        <x:v>0</x:v>
      </x:c>
      <x:c r="I334" s="16" t="str">
        <x:v>ILO/OIT ISCO-08 4-digit AI exposure table provided by user in chat</x:v>
      </x:c>
    </x:row>
    <x:row r="335">
      <x:c r="A335" s="13" t="str">
        <x:v>7412</x:v>
      </x:c>
      <x:c r="B335" s="13" t="str">
        <x:v>74</x:v>
      </x:c>
      <x:c r="C335" s="16" t="str">
        <x:v>Electrical Mechanics and Fitters</x:v>
      </x:c>
      <x:c r="D335" s="13" t="n">
        <x:v>0.17</x:v>
      </x:c>
      <x:c r="E335" s="13" t="n">
        <x:v>0.05</x:v>
      </x:c>
      <x:c r="F335" s="13" t="str">
        <x:v>Not Exposed</x:v>
      </x:c>
      <x:c r="G335" s="13" t="n">
        <x:v>0</x:v>
      </x:c>
      <x:c r="H335" s="13" t="n">
        <x:v>0</x:v>
      </x:c>
      <x:c r="I335" s="16" t="str">
        <x:v>ILO/OIT ISCO-08 4-digit AI exposure table provided by user in chat</x:v>
      </x:c>
    </x:row>
    <x:row r="336">
      <x:c r="A336" s="13" t="str">
        <x:v>7512</x:v>
      </x:c>
      <x:c r="B336" s="13" t="str">
        <x:v>75</x:v>
      </x:c>
      <x:c r="C336" s="16" t="str">
        <x:v>Bakers, Pastry-cooks and Confectionery Makers</x:v>
      </x:c>
      <x:c r="D336" s="13" t="n">
        <x:v>0.17</x:v>
      </x:c>
      <x:c r="E336" s="13" t="n">
        <x:v>0.08</x:v>
      </x:c>
      <x:c r="F336" s="13" t="str">
        <x:v>Not Exposed</x:v>
      </x:c>
      <x:c r="G336" s="13" t="n">
        <x:v>0</x:v>
      </x:c>
      <x:c r="H336" s="13" t="n">
        <x:v>0</x:v>
      </x:c>
      <x:c r="I336" s="16" t="str">
        <x:v>ILO/OIT ISCO-08 4-digit AI exposure table provided by user in chat</x:v>
      </x:c>
    </x:row>
    <x:row r="337">
      <x:c r="A337" s="13" t="str">
        <x:v>7532</x:v>
      </x:c>
      <x:c r="B337" s="13" t="str">
        <x:v>75</x:v>
      </x:c>
      <x:c r="C337" s="16" t="str">
        <x:v>Garment and Related Patternmakers and Cutters</x:v>
      </x:c>
      <x:c r="D337" s="13" t="n">
        <x:v>0.17</x:v>
      </x:c>
      <x:c r="E337" s="13" t="n">
        <x:v>0.04</x:v>
      </x:c>
      <x:c r="F337" s="13" t="str">
        <x:v>Not Exposed</x:v>
      </x:c>
      <x:c r="G337" s="13" t="n">
        <x:v>0</x:v>
      </x:c>
      <x:c r="H337" s="13" t="n">
        <x:v>0</x:v>
      </x:c>
      <x:c r="I337" s="16" t="str">
        <x:v>ILO/OIT ISCO-08 4-digit AI exposure table provided by user in chat</x:v>
      </x:c>
    </x:row>
    <x:row r="338">
      <x:c r="A338" s="13" t="str">
        <x:v>7536</x:v>
      </x:c>
      <x:c r="B338" s="13" t="str">
        <x:v>75</x:v>
      </x:c>
      <x:c r="C338" s="16" t="str">
        <x:v>Shoemakers and Related Workers</x:v>
      </x:c>
      <x:c r="D338" s="13" t="n">
        <x:v>0.17</x:v>
      </x:c>
      <x:c r="E338" s="13" t="n">
        <x:v>0.06</x:v>
      </x:c>
      <x:c r="F338" s="13" t="str">
        <x:v>Not Exposed</x:v>
      </x:c>
      <x:c r="G338" s="13" t="n">
        <x:v>0</x:v>
      </x:c>
      <x:c r="H338" s="13" t="n">
        <x:v>0</x:v>
      </x:c>
      <x:c r="I338" s="16" t="str">
        <x:v>ILO/OIT ISCO-08 4-digit AI exposure table provided by user in chat</x:v>
      </x:c>
    </x:row>
    <x:row r="339">
      <x:c r="A339" s="13" t="str">
        <x:v>8111</x:v>
      </x:c>
      <x:c r="B339" s="13" t="str">
        <x:v>81</x:v>
      </x:c>
      <x:c r="C339" s="16" t="str">
        <x:v>Miners and Quarriers</x:v>
      </x:c>
      <x:c r="D339" s="13" t="n">
        <x:v>0.17</x:v>
      </x:c>
      <x:c r="E339" s="13" t="n">
        <x:v>0.11</x:v>
      </x:c>
      <x:c r="F339" s="13" t="str">
        <x:v>Not Exposed</x:v>
      </x:c>
      <x:c r="G339" s="13" t="n">
        <x:v>0</x:v>
      </x:c>
      <x:c r="H339" s="13" t="n">
        <x:v>0</x:v>
      </x:c>
      <x:c r="I339" s="16" t="str">
        <x:v>ILO/OIT ISCO-08 4-digit AI exposure table provided by user in chat</x:v>
      </x:c>
    </x:row>
    <x:row r="340">
      <x:c r="A340" s="13" t="str">
        <x:v>8142</x:v>
      </x:c>
      <x:c r="B340" s="13" t="str">
        <x:v>81</x:v>
      </x:c>
      <x:c r="C340" s="16" t="str">
        <x:v>Plastic Products Machine Operators</x:v>
      </x:c>
      <x:c r="D340" s="13" t="n">
        <x:v>0.17</x:v>
      </x:c>
      <x:c r="E340" s="13" t="n">
        <x:v>0.05</x:v>
      </x:c>
      <x:c r="F340" s="13" t="str">
        <x:v>Not Exposed</x:v>
      </x:c>
      <x:c r="G340" s="13" t="n">
        <x:v>0</x:v>
      </x:c>
      <x:c r="H340" s="13" t="n">
        <x:v>0</x:v>
      </x:c>
      <x:c r="I340" s="16" t="str">
        <x:v>ILO/OIT ISCO-08 4-digit AI exposure table provided by user in chat</x:v>
      </x:c>
    </x:row>
    <x:row r="341">
      <x:c r="A341" s="13" t="str">
        <x:v>8181</x:v>
      </x:c>
      <x:c r="B341" s="13" t="str">
        <x:v>81</x:v>
      </x:c>
      <x:c r="C341" s="16" t="str">
        <x:v>Glass and Ceramics Plant Operators</x:v>
      </x:c>
      <x:c r="D341" s="13" t="n">
        <x:v>0.17</x:v>
      </x:c>
      <x:c r="E341" s="13" t="n">
        <x:v>0.06</x:v>
      </x:c>
      <x:c r="F341" s="13" t="str">
        <x:v>Not Exposed</x:v>
      </x:c>
      <x:c r="G341" s="13" t="n">
        <x:v>0</x:v>
      </x:c>
      <x:c r="H341" s="13" t="n">
        <x:v>0</x:v>
      </x:c>
      <x:c r="I341" s="16" t="str">
        <x:v>ILO/OIT ISCO-08 4-digit AI exposure table provided by user in chat</x:v>
      </x:c>
    </x:row>
    <x:row r="342">
      <x:c r="A342" s="13" t="str">
        <x:v>8312</x:v>
      </x:c>
      <x:c r="B342" s="13" t="str">
        <x:v>83</x:v>
      </x:c>
      <x:c r="C342" s="16" t="str">
        <x:v>Railway Brake, Signal and Switch Operators</x:v>
      </x:c>
      <x:c r="D342" s="13" t="n">
        <x:v>0.17</x:v>
      </x:c>
      <x:c r="E342" s="13" t="n">
        <x:v>0.04</x:v>
      </x:c>
      <x:c r="F342" s="13" t="str">
        <x:v>Not Exposed</x:v>
      </x:c>
      <x:c r="G342" s="13" t="n">
        <x:v>0</x:v>
      </x:c>
      <x:c r="H342" s="13" t="n">
        <x:v>0</x:v>
      </x:c>
      <x:c r="I342" s="16" t="str">
        <x:v>ILO/OIT ISCO-08 4-digit AI exposure table provided by user in chat</x:v>
      </x:c>
    </x:row>
    <x:row r="343">
      <x:c r="A343" s="13" t="str">
        <x:v>3251</x:v>
      </x:c>
      <x:c r="B343" s="13" t="str">
        <x:v>32</x:v>
      </x:c>
      <x:c r="C343" s="16" t="str">
        <x:v>Dental Assistants and Therapists</x:v>
      </x:c>
      <x:c r="D343" s="13" t="n">
        <x:v>0.16</x:v>
      </x:c>
      <x:c r="E343" s="13" t="n">
        <x:v>0.1</x:v>
      </x:c>
      <x:c r="F343" s="13" t="str">
        <x:v>Not Exposed</x:v>
      </x:c>
      <x:c r="G343" s="13" t="n">
        <x:v>0</x:v>
      </x:c>
      <x:c r="H343" s="13" t="n">
        <x:v>0</x:v>
      </x:c>
      <x:c r="I343" s="16" t="str">
        <x:v>ILO/OIT ISCO-08 4-digit AI exposure table provided by user in chat</x:v>
      </x:c>
    </x:row>
    <x:row r="344">
      <x:c r="A344" s="13" t="str">
        <x:v>7522</x:v>
      </x:c>
      <x:c r="B344" s="13" t="str">
        <x:v>75</x:v>
      </x:c>
      <x:c r="C344" s="16" t="str">
        <x:v>Cabinet-makers and Related Workers</x:v>
      </x:c>
      <x:c r="D344" s="13" t="n">
        <x:v>0.16</x:v>
      </x:c>
      <x:c r="E344" s="13" t="n">
        <x:v>0.06</x:v>
      </x:c>
      <x:c r="F344" s="13" t="str">
        <x:v>Not Exposed</x:v>
      </x:c>
      <x:c r="G344" s="13" t="n">
        <x:v>0</x:v>
      </x:c>
      <x:c r="H344" s="13" t="n">
        <x:v>0</x:v>
      </x:c>
      <x:c r="I344" s="16" t="str">
        <x:v>ILO/OIT ISCO-08 4-digit AI exposure table provided by user in chat</x:v>
      </x:c>
    </x:row>
    <x:row r="345">
      <x:c r="A345" s="13" t="str">
        <x:v>7541</x:v>
      </x:c>
      <x:c r="B345" s="13" t="str">
        <x:v>75</x:v>
      </x:c>
      <x:c r="C345" s="16" t="str">
        <x:v>Underwater Divers</x:v>
      </x:c>
      <x:c r="D345" s="13" t="n">
        <x:v>0.16</x:v>
      </x:c>
      <x:c r="E345" s="13" t="n">
        <x:v>0.09</x:v>
      </x:c>
      <x:c r="F345" s="13" t="str">
        <x:v>Not Exposed</x:v>
      </x:c>
      <x:c r="G345" s="13" t="n">
        <x:v>0</x:v>
      </x:c>
      <x:c r="H345" s="13" t="n">
        <x:v>0</x:v>
      </x:c>
      <x:c r="I345" s="16" t="str">
        <x:v>ILO/OIT ISCO-08 4-digit AI exposure table provided by user in chat</x:v>
      </x:c>
    </x:row>
    <x:row r="346">
      <x:c r="A346" s="13" t="str">
        <x:v>8152</x:v>
      </x:c>
      <x:c r="B346" s="13" t="str">
        <x:v>81</x:v>
      </x:c>
      <x:c r="C346" s="16" t="str">
        <x:v>Weaving and Knitting Machine Operators</x:v>
      </x:c>
      <x:c r="D346" s="13" t="n">
        <x:v>0.16</x:v>
      </x:c>
      <x:c r="E346" s="13" t="n">
        <x:v>0.03</x:v>
      </x:c>
      <x:c r="F346" s="13" t="str">
        <x:v>Not Exposed</x:v>
      </x:c>
      <x:c r="G346" s="13" t="n">
        <x:v>0</x:v>
      </x:c>
      <x:c r="H346" s="13" t="n">
        <x:v>0</x:v>
      </x:c>
      <x:c r="I346" s="16" t="str">
        <x:v>ILO/OIT ISCO-08 4-digit AI exposure table provided by user in chat</x:v>
      </x:c>
    </x:row>
    <x:row r="347">
      <x:c r="A347" s="13" t="str">
        <x:v>8156</x:v>
      </x:c>
      <x:c r="B347" s="13" t="str">
        <x:v>81</x:v>
      </x:c>
      <x:c r="C347" s="16" t="str">
        <x:v>Shoemaking and Related Machine Operators</x:v>
      </x:c>
      <x:c r="D347" s="13" t="n">
        <x:v>0.16</x:v>
      </x:c>
      <x:c r="E347" s="13" t="n">
        <x:v>0.02</x:v>
      </x:c>
      <x:c r="F347" s="13" t="str">
        <x:v>Not Exposed</x:v>
      </x:c>
      <x:c r="G347" s="13" t="n">
        <x:v>0</x:v>
      </x:c>
      <x:c r="H347" s="13" t="n">
        <x:v>0</x:v>
      </x:c>
      <x:c r="I347" s="16" t="str">
        <x:v>ILO/OIT ISCO-08 4-digit AI exposure table provided by user in chat</x:v>
      </x:c>
    </x:row>
    <x:row r="348">
      <x:c r="A348" s="13" t="str">
        <x:v>8157</x:v>
      </x:c>
      <x:c r="B348" s="13" t="str">
        <x:v>81</x:v>
      </x:c>
      <x:c r="C348" s="16" t="str">
        <x:v>Laundry Machine Operators</x:v>
      </x:c>
      <x:c r="D348" s="13" t="n">
        <x:v>0.16</x:v>
      </x:c>
      <x:c r="E348" s="13" t="n">
        <x:v>0.03</x:v>
      </x:c>
      <x:c r="F348" s="13" t="str">
        <x:v>Not Exposed</x:v>
      </x:c>
      <x:c r="G348" s="13" t="n">
        <x:v>0</x:v>
      </x:c>
      <x:c r="H348" s="13" t="n">
        <x:v>0</x:v>
      </x:c>
      <x:c r="I348" s="16" t="str">
        <x:v>ILO/OIT ISCO-08 4-digit AI exposure table provided by user in chat</x:v>
      </x:c>
    </x:row>
    <x:row r="349">
      <x:c r="A349" s="13" t="str">
        <x:v>8159</x:v>
      </x:c>
      <x:c r="B349" s="13" t="str">
        <x:v>81</x:v>
      </x:c>
      <x:c r="C349" s="16" t="str">
        <x:v>Textile, Fur and Leather Products Machine Operators Not Elsewhere Classified</x:v>
      </x:c>
      <x:c r="D349" s="13" t="n">
        <x:v>0.16</x:v>
      </x:c>
      <x:c r="E349" s="13" t="n">
        <x:v>0.01</x:v>
      </x:c>
      <x:c r="F349" s="13" t="str">
        <x:v>Not Exposed</x:v>
      </x:c>
      <x:c r="G349" s="13" t="n">
        <x:v>0</x:v>
      </x:c>
      <x:c r="H349" s="13" t="n">
        <x:v>0</x:v>
      </x:c>
      <x:c r="I349" s="16" t="str">
        <x:v>ILO/OIT ISCO-08 4-digit AI exposure table provided by user in chat</x:v>
      </x:c>
    </x:row>
    <x:row r="350">
      <x:c r="A350" s="13" t="str">
        <x:v>2261</x:v>
      </x:c>
      <x:c r="B350" s="13" t="str">
        <x:v>22</x:v>
      </x:c>
      <x:c r="C350" s="16" t="str">
        <x:v>Dentists</x:v>
      </x:c>
      <x:c r="D350" s="13" t="n">
        <x:v>0.15</x:v>
      </x:c>
      <x:c r="E350" s="13" t="n">
        <x:v>0.06</x:v>
      </x:c>
      <x:c r="F350" s="13" t="str">
        <x:v>Not Exposed</x:v>
      </x:c>
      <x:c r="G350" s="13" t="n">
        <x:v>0</x:v>
      </x:c>
      <x:c r="H350" s="13" t="n">
        <x:v>0</x:v>
      </x:c>
      <x:c r="I350" s="16" t="str">
        <x:v>ILO/OIT ISCO-08 4-digit AI exposure table provided by user in chat</x:v>
      </x:c>
    </x:row>
    <x:row r="351">
      <x:c r="A351" s="13" t="str">
        <x:v>5329</x:v>
      </x:c>
      <x:c r="B351" s="13" t="str">
        <x:v>53</x:v>
      </x:c>
      <x:c r="C351" s="16" t="str">
        <x:v>Personal Care Workers in Health Services Not Elsewhere Classified</x:v>
      </x:c>
      <x:c r="D351" s="13" t="n">
        <x:v>0.15</x:v>
      </x:c>
      <x:c r="E351" s="13" t="n">
        <x:v>0.03</x:v>
      </x:c>
      <x:c r="F351" s="13" t="str">
        <x:v>Not Exposed</x:v>
      </x:c>
      <x:c r="G351" s="13" t="n">
        <x:v>0</x:v>
      </x:c>
      <x:c r="H351" s="13" t="n">
        <x:v>0</x:v>
      </x:c>
      <x:c r="I351" s="16" t="str">
        <x:v>ILO/OIT ISCO-08 4-digit AI exposure table provided by user in chat</x:v>
      </x:c>
    </x:row>
    <x:row r="352">
      <x:c r="A352" s="13" t="str">
        <x:v>7413</x:v>
      </x:c>
      <x:c r="B352" s="13" t="str">
        <x:v>74</x:v>
      </x:c>
      <x:c r="C352" s="16" t="str">
        <x:v>Electrical Line Installers and Repairers</x:v>
      </x:c>
      <x:c r="D352" s="13" t="n">
        <x:v>0.15</x:v>
      </x:c>
      <x:c r="E352" s="13" t="n">
        <x:v>0.08</x:v>
      </x:c>
      <x:c r="F352" s="13" t="str">
        <x:v>Not Exposed</x:v>
      </x:c>
      <x:c r="G352" s="13" t="n">
        <x:v>0</x:v>
      </x:c>
      <x:c r="H352" s="13" t="n">
        <x:v>0</x:v>
      </x:c>
      <x:c r="I352" s="16" t="str">
        <x:v>ILO/OIT ISCO-08 4-digit AI exposure table provided by user in chat</x:v>
      </x:c>
    </x:row>
    <x:row r="353">
      <x:c r="A353" s="13" t="str">
        <x:v>7514</x:v>
      </x:c>
      <x:c r="B353" s="13" t="str">
        <x:v>75</x:v>
      </x:c>
      <x:c r="C353" s="16" t="str">
        <x:v>Fruit, Vegetable and Related Preservers</x:v>
      </x:c>
      <x:c r="D353" s="13" t="n">
        <x:v>0.15</x:v>
      </x:c>
      <x:c r="E353" s="13" t="n">
        <x:v>0.04</x:v>
      </x:c>
      <x:c r="F353" s="13" t="str">
        <x:v>Not Exposed</x:v>
      </x:c>
      <x:c r="G353" s="13" t="n">
        <x:v>0</x:v>
      </x:c>
      <x:c r="H353" s="13" t="n">
        <x:v>0</x:v>
      </x:c>
      <x:c r="I353" s="16" t="str">
        <x:v>ILO/OIT ISCO-08 4-digit AI exposure table provided by user in chat</x:v>
      </x:c>
    </x:row>
    <x:row r="354">
      <x:c r="A354" s="13" t="str">
        <x:v>7531</x:v>
      </x:c>
      <x:c r="B354" s="13" t="str">
        <x:v>75</x:v>
      </x:c>
      <x:c r="C354" s="16" t="str">
        <x:v>Tailors, Dressmakers, Furriers and Hatters</x:v>
      </x:c>
      <x:c r="D354" s="13" t="n">
        <x:v>0.15</x:v>
      </x:c>
      <x:c r="E354" s="13" t="n">
        <x:v>0.05</x:v>
      </x:c>
      <x:c r="F354" s="13" t="str">
        <x:v>Not Exposed</x:v>
      </x:c>
      <x:c r="G354" s="13" t="n">
        <x:v>0</x:v>
      </x:c>
      <x:c r="H354" s="13" t="n">
        <x:v>0</x:v>
      </x:c>
      <x:c r="I354" s="16" t="str">
        <x:v>ILO/OIT ISCO-08 4-digit AI exposure table provided by user in chat</x:v>
      </x:c>
    </x:row>
    <x:row r="355">
      <x:c r="A355" s="13" t="str">
        <x:v>8151</x:v>
      </x:c>
      <x:c r="B355" s="13" t="str">
        <x:v>81</x:v>
      </x:c>
      <x:c r="C355" s="16" t="str">
        <x:v>Fibre Preparing, Spinning and Winding Machine Operators</x:v>
      </x:c>
      <x:c r="D355" s="13" t="n">
        <x:v>0.15</x:v>
      </x:c>
      <x:c r="E355" s="13" t="n">
        <x:v>0.02</x:v>
      </x:c>
      <x:c r="F355" s="13" t="str">
        <x:v>Not Exposed</x:v>
      </x:c>
      <x:c r="G355" s="13" t="n">
        <x:v>0</x:v>
      </x:c>
      <x:c r="H355" s="13" t="n">
        <x:v>0</x:v>
      </x:c>
      <x:c r="I355" s="16" t="str">
        <x:v>ILO/OIT ISCO-08 4-digit AI exposure table provided by user in chat</x:v>
      </x:c>
    </x:row>
    <x:row r="356">
      <x:c r="A356" s="13" t="str">
        <x:v>8153</x:v>
      </x:c>
      <x:c r="B356" s="13" t="str">
        <x:v>81</x:v>
      </x:c>
      <x:c r="C356" s="16" t="str">
        <x:v>Sewing Machine Operators</x:v>
      </x:c>
      <x:c r="D356" s="13" t="n">
        <x:v>0.15</x:v>
      </x:c>
      <x:c r="E356" s="13" t="n">
        <x:v>0.03</x:v>
      </x:c>
      <x:c r="F356" s="13" t="str">
        <x:v>Not Exposed</x:v>
      </x:c>
      <x:c r="G356" s="13" t="n">
        <x:v>0</x:v>
      </x:c>
      <x:c r="H356" s="13" t="n">
        <x:v>0</x:v>
      </x:c>
      <x:c r="I356" s="16" t="str">
        <x:v>ILO/OIT ISCO-08 4-digit AI exposure table provided by user in chat</x:v>
      </x:c>
    </x:row>
    <x:row r="357">
      <x:c r="A357" s="13" t="str">
        <x:v>8155</x:v>
      </x:c>
      <x:c r="B357" s="13" t="str">
        <x:v>81</x:v>
      </x:c>
      <x:c r="C357" s="16" t="str">
        <x:v>Fur and Leather Preparing Machine Operators</x:v>
      </x:c>
      <x:c r="D357" s="13" t="n">
        <x:v>0.15</x:v>
      </x:c>
      <x:c r="E357" s="13" t="n">
        <x:v>0.02</x:v>
      </x:c>
      <x:c r="F357" s="13" t="str">
        <x:v>Not Exposed</x:v>
      </x:c>
      <x:c r="G357" s="13" t="n">
        <x:v>0</x:v>
      </x:c>
      <x:c r="H357" s="13" t="n">
        <x:v>0</x:v>
      </x:c>
      <x:c r="I357" s="16" t="str">
        <x:v>ILO/OIT ISCO-08 4-digit AI exposure table provided by user in chat</x:v>
      </x:c>
    </x:row>
    <x:row r="358">
      <x:c r="A358" s="13" t="str">
        <x:v>8160</x:v>
      </x:c>
      <x:c r="B358" s="13" t="str">
        <x:v>81</x:v>
      </x:c>
      <x:c r="C358" s="16" t="str">
        <x:v>Food and Related Products Machine Operators</x:v>
      </x:c>
      <x:c r="D358" s="13" t="n">
        <x:v>0.15</x:v>
      </x:c>
      <x:c r="E358" s="13" t="n">
        <x:v>0.03</x:v>
      </x:c>
      <x:c r="F358" s="13" t="str">
        <x:v>Not Exposed</x:v>
      </x:c>
      <x:c r="G358" s="13" t="n">
        <x:v>0</x:v>
      </x:c>
      <x:c r="H358" s="13" t="n">
        <x:v>0</x:v>
      </x:c>
      <x:c r="I358" s="16" t="str">
        <x:v>ILO/OIT ISCO-08 4-digit AI exposure table provided by user in chat</x:v>
      </x:c>
    </x:row>
    <x:row r="359">
      <x:c r="A359" s="13" t="str">
        <x:v>2250</x:v>
      </x:c>
      <x:c r="B359" s="13" t="str">
        <x:v>22</x:v>
      </x:c>
      <x:c r="C359" s="16" t="str">
        <x:v>Veterinarians</x:v>
      </x:c>
      <x:c r="D359" s="13" t="n">
        <x:v>0.14</x:v>
      </x:c>
      <x:c r="E359" s="13" t="n">
        <x:v>0.05</x:v>
      </x:c>
      <x:c r="F359" s="13" t="str">
        <x:v>Not Exposed</x:v>
      </x:c>
      <x:c r="G359" s="13" t="n">
        <x:v>0</x:v>
      </x:c>
      <x:c r="H359" s="13" t="n">
        <x:v>0</x:v>
      </x:c>
      <x:c r="I359" s="16" t="str">
        <x:v>ILO/OIT ISCO-08 4-digit AI exposure table provided by user in chat</x:v>
      </x:c>
    </x:row>
    <x:row r="360">
      <x:c r="A360" s="13" t="str">
        <x:v>3240</x:v>
      </x:c>
      <x:c r="B360" s="13" t="str">
        <x:v>32</x:v>
      </x:c>
      <x:c r="C360" s="16" t="str">
        <x:v>Veterinary Technicians and Assistants</x:v>
      </x:c>
      <x:c r="D360" s="13" t="n">
        <x:v>0.14</x:v>
      </x:c>
      <x:c r="E360" s="13" t="n">
        <x:v>0.02</x:v>
      </x:c>
      <x:c r="F360" s="13" t="str">
        <x:v>Not Exposed</x:v>
      </x:c>
      <x:c r="G360" s="13" t="n">
        <x:v>0</x:v>
      </x:c>
      <x:c r="H360" s="13" t="n">
        <x:v>0</x:v>
      </x:c>
      <x:c r="I360" s="16" t="str">
        <x:v>ILO/OIT ISCO-08 4-digit AI exposure table provided by user in chat</x:v>
      </x:c>
    </x:row>
    <x:row r="361">
      <x:c r="A361" s="13" t="str">
        <x:v>5164</x:v>
      </x:c>
      <x:c r="B361" s="13" t="str">
        <x:v>51</x:v>
      </x:c>
      <x:c r="C361" s="16" t="str">
        <x:v>Pet Groomers and Animal Care Workers</x:v>
      </x:c>
      <x:c r="D361" s="13" t="n">
        <x:v>0.14</x:v>
      </x:c>
      <x:c r="E361" s="13" t="n">
        <x:v>0.06</x:v>
      </x:c>
      <x:c r="F361" s="13" t="str">
        <x:v>Not Exposed</x:v>
      </x:c>
      <x:c r="G361" s="13" t="n">
        <x:v>0</x:v>
      </x:c>
      <x:c r="H361" s="13" t="n">
        <x:v>0</x:v>
      </x:c>
      <x:c r="I361" s="16" t="str">
        <x:v>ILO/OIT ISCO-08 4-digit AI exposure table provided by user in chat</x:v>
      </x:c>
    </x:row>
    <x:row r="362">
      <x:c r="A362" s="13" t="str">
        <x:v>5321</x:v>
      </x:c>
      <x:c r="B362" s="13" t="str">
        <x:v>53</x:v>
      </x:c>
      <x:c r="C362" s="16" t="str">
        <x:v>Health Care Assistants</x:v>
      </x:c>
      <x:c r="D362" s="13" t="n">
        <x:v>0.14</x:v>
      </x:c>
      <x:c r="E362" s="13" t="n">
        <x:v>0.06</x:v>
      </x:c>
      <x:c r="F362" s="13" t="str">
        <x:v>Not Exposed</x:v>
      </x:c>
      <x:c r="G362" s="13" t="n">
        <x:v>0</x:v>
      </x:c>
      <x:c r="H362" s="13" t="n">
        <x:v>0</x:v>
      </x:c>
      <x:c r="I362" s="16" t="str">
        <x:v>ILO/OIT ISCO-08 4-digit AI exposure table provided by user in chat</x:v>
      </x:c>
    </x:row>
    <x:row r="363">
      <x:c r="A363" s="13" t="str">
        <x:v>5412</x:v>
      </x:c>
      <x:c r="B363" s="13" t="str">
        <x:v>54</x:v>
      </x:c>
      <x:c r="C363" s="16" t="str">
        <x:v>Police Officers</x:v>
      </x:c>
      <x:c r="D363" s="13" t="n">
        <x:v>0.14</x:v>
      </x:c>
      <x:c r="E363" s="13" t="n">
        <x:v>0.03</x:v>
      </x:c>
      <x:c r="F363" s="13" t="str">
        <x:v>Not Exposed</x:v>
      </x:c>
      <x:c r="G363" s="13" t="n">
        <x:v>0</x:v>
      </x:c>
      <x:c r="H363" s="13" t="n">
        <x:v>0</x:v>
      </x:c>
      <x:c r="I363" s="16" t="str">
        <x:v>ILO/OIT ISCO-08 4-digit AI exposure table provided by user in chat</x:v>
      </x:c>
    </x:row>
    <x:row r="364">
      <x:c r="A364" s="13" t="str">
        <x:v>5413</x:v>
      </x:c>
      <x:c r="B364" s="13" t="str">
        <x:v>54</x:v>
      </x:c>
      <x:c r="C364" s="16" t="str">
        <x:v>Prison Guards</x:v>
      </x:c>
      <x:c r="D364" s="13" t="n">
        <x:v>0.14</x:v>
      </x:c>
      <x:c r="E364" s="13" t="n">
        <x:v>0.04</x:v>
      </x:c>
      <x:c r="F364" s="13" t="str">
        <x:v>Not Exposed</x:v>
      </x:c>
      <x:c r="G364" s="13" t="n">
        <x:v>0</x:v>
      </x:c>
      <x:c r="H364" s="13" t="n">
        <x:v>0</x:v>
      </x:c>
      <x:c r="I364" s="16" t="str">
        <x:v>ILO/OIT ISCO-08 4-digit AI exposure table provided by user in chat</x:v>
      </x:c>
    </x:row>
    <x:row r="365">
      <x:c r="A365" s="13" t="str">
        <x:v>7111</x:v>
      </x:c>
      <x:c r="B365" s="13" t="str">
        <x:v>71</x:v>
      </x:c>
      <x:c r="C365" s="16" t="str">
        <x:v>House Builders</x:v>
      </x:c>
      <x:c r="D365" s="13" t="n">
        <x:v>0.14</x:v>
      </x:c>
      <x:c r="E365" s="13" t="n">
        <x:v>0.07</x:v>
      </x:c>
      <x:c r="F365" s="13" t="str">
        <x:v>Not Exposed</x:v>
      </x:c>
      <x:c r="G365" s="13" t="n">
        <x:v>0</x:v>
      </x:c>
      <x:c r="H365" s="13" t="n">
        <x:v>0</x:v>
      </x:c>
      <x:c r="I365" s="16" t="str">
        <x:v>ILO/OIT ISCO-08 4-digit AI exposure table provided by user in chat</x:v>
      </x:c>
    </x:row>
    <x:row r="366">
      <x:c r="A366" s="13" t="str">
        <x:v>7125</x:v>
      </x:c>
      <x:c r="B366" s="13" t="str">
        <x:v>71</x:v>
      </x:c>
      <x:c r="C366" s="16" t="str">
        <x:v>Glaziers</x:v>
      </x:c>
      <x:c r="D366" s="13" t="n">
        <x:v>0.14</x:v>
      </x:c>
      <x:c r="E366" s="13" t="n">
        <x:v>0</x:v>
      </x:c>
      <x:c r="F366" s="13" t="str">
        <x:v>Not Exposed</x:v>
      </x:c>
      <x:c r="G366" s="13" t="n">
        <x:v>0</x:v>
      </x:c>
      <x:c r="H366" s="13" t="n">
        <x:v>0</x:v>
      </x:c>
      <x:c r="I366" s="16" t="str">
        <x:v>ILO/OIT ISCO-08 4-digit AI exposure table provided by user in chat</x:v>
      </x:c>
    </x:row>
    <x:row r="367">
      <x:c r="A367" s="13" t="str">
        <x:v>7312</x:v>
      </x:c>
      <x:c r="B367" s="13" t="str">
        <x:v>73</x:v>
      </x:c>
      <x:c r="C367" s="16" t="str">
        <x:v>Musical Instrument Makers and Tuners</x:v>
      </x:c>
      <x:c r="D367" s="13" t="n">
        <x:v>0.14</x:v>
      </x:c>
      <x:c r="E367" s="13" t="n">
        <x:v>0.02</x:v>
      </x:c>
      <x:c r="F367" s="13" t="str">
        <x:v>Not Exposed</x:v>
      </x:c>
      <x:c r="G367" s="13" t="n">
        <x:v>0</x:v>
      </x:c>
      <x:c r="H367" s="13" t="n">
        <x:v>0</x:v>
      </x:c>
      <x:c r="I367" s="16" t="str">
        <x:v>ILO/OIT ISCO-08 4-digit AI exposure table provided by user in chat</x:v>
      </x:c>
    </x:row>
    <x:row r="368">
      <x:c r="A368" s="13" t="str">
        <x:v>7317</x:v>
      </x:c>
      <x:c r="B368" s="13" t="str">
        <x:v>73</x:v>
      </x:c>
      <x:c r="C368" s="16" t="str">
        <x:v>Handicraft Workers in Wood, Basketry and Related Materials</x:v>
      </x:c>
      <x:c r="D368" s="13" t="n">
        <x:v>0.14</x:v>
      </x:c>
      <x:c r="E368" s="13" t="n">
        <x:v>0.01</x:v>
      </x:c>
      <x:c r="F368" s="13" t="str">
        <x:v>Not Exposed</x:v>
      </x:c>
      <x:c r="G368" s="13" t="n">
        <x:v>0</x:v>
      </x:c>
      <x:c r="H368" s="13" t="n">
        <x:v>0</x:v>
      </x:c>
      <x:c r="I368" s="16" t="str">
        <x:v>ILO/OIT ISCO-08 4-digit AI exposure table provided by user in chat</x:v>
      </x:c>
    </x:row>
    <x:row r="369">
      <x:c r="A369" s="13" t="str">
        <x:v>7516</x:v>
      </x:c>
      <x:c r="B369" s="13" t="str">
        <x:v>75</x:v>
      </x:c>
      <x:c r="C369" s="16" t="str">
        <x:v>Tobacco Preparers and Tobacco Products Makers</x:v>
      </x:c>
      <x:c r="D369" s="13" t="n">
        <x:v>0.14</x:v>
      </x:c>
      <x:c r="E369" s="13" t="n">
        <x:v>0.06</x:v>
      </x:c>
      <x:c r="F369" s="13" t="str">
        <x:v>Not Exposed</x:v>
      </x:c>
      <x:c r="G369" s="13" t="n">
        <x:v>0</x:v>
      </x:c>
      <x:c r="H369" s="13" t="n">
        <x:v>0</x:v>
      </x:c>
      <x:c r="I369" s="16" t="str">
        <x:v>ILO/OIT ISCO-08 4-digit AI exposure table provided by user in chat</x:v>
      </x:c>
    </x:row>
    <x:row r="370">
      <x:c r="A370" s="13" t="str">
        <x:v>7549</x:v>
      </x:c>
      <x:c r="B370" s="13" t="str">
        <x:v>75</x:v>
      </x:c>
      <x:c r="C370" s="16" t="str">
        <x:v>Craft and Related Workers not Elsewhere Classified</x:v>
      </x:c>
      <x:c r="D370" s="13" t="n">
        <x:v>0.14</x:v>
      </x:c>
      <x:c r="E370" s="13" t="n">
        <x:v>0.01</x:v>
      </x:c>
      <x:c r="F370" s="13" t="str">
        <x:v>Not Exposed</x:v>
      </x:c>
      <x:c r="G370" s="13" t="n">
        <x:v>0</x:v>
      </x:c>
      <x:c r="H370" s="13" t="n">
        <x:v>0</x:v>
      </x:c>
      <x:c r="I370" s="16" t="str">
        <x:v>ILO/OIT ISCO-08 4-digit AI exposure table provided by user in chat</x:v>
      </x:c>
    </x:row>
    <x:row r="371">
      <x:c r="A371" s="13" t="str">
        <x:v>8172</x:v>
      </x:c>
      <x:c r="B371" s="13" t="str">
        <x:v>81</x:v>
      </x:c>
      <x:c r="C371" s="16" t="str">
        <x:v>Wood Processing Plant Operators</x:v>
      </x:c>
      <x:c r="D371" s="13" t="n">
        <x:v>0.14</x:v>
      </x:c>
      <x:c r="E371" s="13" t="n">
        <x:v>0.05</x:v>
      </x:c>
      <x:c r="F371" s="13" t="str">
        <x:v>Not Exposed</x:v>
      </x:c>
      <x:c r="G371" s="13" t="n">
        <x:v>0</x:v>
      </x:c>
      <x:c r="H371" s="13" t="n">
        <x:v>0</x:v>
      </x:c>
      <x:c r="I371" s="16" t="str">
        <x:v>ILO/OIT ISCO-08 4-digit AI exposure table provided by user in chat</x:v>
      </x:c>
    </x:row>
    <x:row r="372">
      <x:c r="A372" s="13" t="str">
        <x:v>8350</x:v>
      </x:c>
      <x:c r="B372" s="13" t="str">
        <x:v>83</x:v>
      </x:c>
      <x:c r="C372" s="16" t="str">
        <x:v>Ships' Deck Crews and Related Workers</x:v>
      </x:c>
      <x:c r="D372" s="13" t="n">
        <x:v>0.14</x:v>
      </x:c>
      <x:c r="E372" s="13" t="n">
        <x:v>0.02</x:v>
      </x:c>
      <x:c r="F372" s="13" t="str">
        <x:v>Not Exposed</x:v>
      </x:c>
      <x:c r="G372" s="13" t="n">
        <x:v>0</x:v>
      </x:c>
      <x:c r="H372" s="13" t="n">
        <x:v>0</x:v>
      </x:c>
      <x:c r="I372" s="16" t="str">
        <x:v>ILO/OIT ISCO-08 4-digit AI exposure table provided by user in chat</x:v>
      </x:c>
    </x:row>
    <x:row r="373">
      <x:c r="A373" s="13" t="str">
        <x:v>9111</x:v>
      </x:c>
      <x:c r="B373" s="13" t="str">
        <x:v>91</x:v>
      </x:c>
      <x:c r="C373" s="16" t="str">
        <x:v>Domestic Cleaners and Helpers</x:v>
      </x:c>
      <x:c r="D373" s="13" t="n">
        <x:v>0.14</x:v>
      </x:c>
      <x:c r="E373" s="13" t="n">
        <x:v>0.08</x:v>
      </x:c>
      <x:c r="F373" s="13" t="str">
        <x:v>Not Exposed</x:v>
      </x:c>
      <x:c r="G373" s="13" t="n">
        <x:v>0</x:v>
      </x:c>
      <x:c r="H373" s="13" t="n">
        <x:v>0</x:v>
      </x:c>
      <x:c r="I373" s="16" t="str">
        <x:v>ILO/OIT ISCO-08 4-digit AI exposure table provided by user in chat</x:v>
      </x:c>
    </x:row>
    <x:row r="374">
      <x:c r="A374" s="13" t="str">
        <x:v>9121</x:v>
      </x:c>
      <x:c r="B374" s="13" t="str">
        <x:v>91</x:v>
      </x:c>
      <x:c r="C374" s="16" t="str">
        <x:v>Hand Launderers and Pressers</x:v>
      </x:c>
      <x:c r="D374" s="13" t="n">
        <x:v>0.14</x:v>
      </x:c>
      <x:c r="E374" s="13" t="n">
        <x:v>0.03</x:v>
      </x:c>
      <x:c r="F374" s="13" t="str">
        <x:v>Not Exposed</x:v>
      </x:c>
      <x:c r="G374" s="13" t="n">
        <x:v>0</x:v>
      </x:c>
      <x:c r="H374" s="13" t="n">
        <x:v>0</x:v>
      </x:c>
      <x:c r="I374" s="16" t="str">
        <x:v>ILO/OIT ISCO-08 4-digit AI exposure table provided by user in chat</x:v>
      </x:c>
    </x:row>
    <x:row r="375">
      <x:c r="A375" s="13" t="str">
        <x:v>9333</x:v>
      </x:c>
      <x:c r="B375" s="13" t="str">
        <x:v>93</x:v>
      </x:c>
      <x:c r="C375" s="16" t="str">
        <x:v>Freight Handlers</x:v>
      </x:c>
      <x:c r="D375" s="13" t="n">
        <x:v>0.14</x:v>
      </x:c>
      <x:c r="E375" s="13" t="n">
        <x:v>0.03</x:v>
      </x:c>
      <x:c r="F375" s="13" t="str">
        <x:v>Not Exposed</x:v>
      </x:c>
      <x:c r="G375" s="13" t="n">
        <x:v>0</x:v>
      </x:c>
      <x:c r="H375" s="13" t="n">
        <x:v>0</x:v>
      </x:c>
      <x:c r="I375" s="16" t="str">
        <x:v>ILO/OIT ISCO-08 4-digit AI exposure table provided by user in chat</x:v>
      </x:c>
    </x:row>
    <x:row r="376">
      <x:c r="A376" s="13" t="str">
        <x:v>2659</x:v>
      </x:c>
      <x:c r="B376" s="13" t="str">
        <x:v>26</x:v>
      </x:c>
      <x:c r="C376" s="16" t="str">
        <x:v>Creative and Performing Artists Not Elsewhere Classified</x:v>
      </x:c>
      <x:c r="D376" s="13" t="n">
        <x:v>0.13</x:v>
      </x:c>
      <x:c r="E376" s="13" t="n">
        <x:v>0.06</x:v>
      </x:c>
      <x:c r="F376" s="13" t="str">
        <x:v>Not Exposed</x:v>
      </x:c>
      <x:c r="G376" s="13" t="n">
        <x:v>0</x:v>
      </x:c>
      <x:c r="H376" s="13" t="n">
        <x:v>0</x:v>
      </x:c>
      <x:c r="I376" s="16" t="str">
        <x:v>ILO/OIT ISCO-08 4-digit AI exposure table provided by user in chat</x:v>
      </x:c>
    </x:row>
    <x:row r="377">
      <x:c r="A377" s="13" t="str">
        <x:v>6310</x:v>
      </x:c>
      <x:c r="B377" s="13" t="str">
        <x:v>63</x:v>
      </x:c>
      <x:c r="C377" s="16" t="str">
        <x:v>Subsistence Crop Farmers</x:v>
      </x:c>
      <x:c r="D377" s="13" t="n">
        <x:v>0.13</x:v>
      </x:c>
      <x:c r="E377" s="13" t="n">
        <x:v>0.05</x:v>
      </x:c>
      <x:c r="F377" s="13" t="str">
        <x:v>Not Exposed</x:v>
      </x:c>
      <x:c r="G377" s="13" t="n">
        <x:v>0</x:v>
      </x:c>
      <x:c r="H377" s="13" t="n">
        <x:v>0</x:v>
      </x:c>
      <x:c r="I377" s="16" t="str">
        <x:v>ILO/OIT ISCO-08 4-digit AI exposure table provided by user in chat</x:v>
      </x:c>
    </x:row>
    <x:row r="378">
      <x:c r="A378" s="13" t="str">
        <x:v>6320</x:v>
      </x:c>
      <x:c r="B378" s="13" t="str">
        <x:v>63</x:v>
      </x:c>
      <x:c r="C378" s="16" t="str">
        <x:v>Subsistence Livestock Farmers</x:v>
      </x:c>
      <x:c r="D378" s="13" t="n">
        <x:v>0.13</x:v>
      </x:c>
      <x:c r="E378" s="13" t="n">
        <x:v>0.04</x:v>
      </x:c>
      <x:c r="F378" s="13" t="str">
        <x:v>Not Exposed</x:v>
      </x:c>
      <x:c r="G378" s="13" t="n">
        <x:v>0</x:v>
      </x:c>
      <x:c r="H378" s="13" t="n">
        <x:v>0</x:v>
      </x:c>
      <x:c r="I378" s="16" t="str">
        <x:v>ILO/OIT ISCO-08 4-digit AI exposure table provided by user in chat</x:v>
      </x:c>
    </x:row>
    <x:row r="379">
      <x:c r="A379" s="13" t="str">
        <x:v>7115</x:v>
      </x:c>
      <x:c r="B379" s="13" t="str">
        <x:v>71</x:v>
      </x:c>
      <x:c r="C379" s="16" t="str">
        <x:v>Carpenters and Joiners</x:v>
      </x:c>
      <x:c r="D379" s="13" t="n">
        <x:v>0.13</x:v>
      </x:c>
      <x:c r="E379" s="13" t="n">
        <x:v>0.02</x:v>
      </x:c>
      <x:c r="F379" s="13" t="str">
        <x:v>Not Exposed</x:v>
      </x:c>
      <x:c r="G379" s="13" t="n">
        <x:v>0</x:v>
      </x:c>
      <x:c r="H379" s="13" t="n">
        <x:v>0</x:v>
      </x:c>
      <x:c r="I379" s="16" t="str">
        <x:v>ILO/OIT ISCO-08 4-digit AI exposure table provided by user in chat</x:v>
      </x:c>
    </x:row>
    <x:row r="380">
      <x:c r="A380" s="13" t="str">
        <x:v>7121</x:v>
      </x:c>
      <x:c r="B380" s="13" t="str">
        <x:v>71</x:v>
      </x:c>
      <x:c r="C380" s="16" t="str">
        <x:v>Roofers</x:v>
      </x:c>
      <x:c r="D380" s="13" t="n">
        <x:v>0.13</x:v>
      </x:c>
      <x:c r="E380" s="13" t="n">
        <x:v>0.08</x:v>
      </x:c>
      <x:c r="F380" s="13" t="str">
        <x:v>Not Exposed</x:v>
      </x:c>
      <x:c r="G380" s="13" t="n">
        <x:v>0</x:v>
      </x:c>
      <x:c r="H380" s="13" t="n">
        <x:v>0</x:v>
      </x:c>
      <x:c r="I380" s="16" t="str">
        <x:v>ILO/OIT ISCO-08 4-digit AI exposure table provided by user in chat</x:v>
      </x:c>
    </x:row>
    <x:row r="381">
      <x:c r="A381" s="13" t="str">
        <x:v>7124</x:v>
      </x:c>
      <x:c r="B381" s="13" t="str">
        <x:v>71</x:v>
      </x:c>
      <x:c r="C381" s="16" t="str">
        <x:v>Insulation Workers</x:v>
      </x:c>
      <x:c r="D381" s="13" t="n">
        <x:v>0.13</x:v>
      </x:c>
      <x:c r="E381" s="13" t="n">
        <x:v>0.02</x:v>
      </x:c>
      <x:c r="F381" s="13" t="str">
        <x:v>Not Exposed</x:v>
      </x:c>
      <x:c r="G381" s="13" t="n">
        <x:v>0</x:v>
      </x:c>
      <x:c r="H381" s="13" t="n">
        <x:v>0</x:v>
      </x:c>
      <x:c r="I381" s="16" t="str">
        <x:v>ILO/OIT ISCO-08 4-digit AI exposure table provided by user in chat</x:v>
      </x:c>
    </x:row>
    <x:row r="382">
      <x:c r="A382" s="13" t="str">
        <x:v>7131</x:v>
      </x:c>
      <x:c r="B382" s="13" t="str">
        <x:v>71</x:v>
      </x:c>
      <x:c r="C382" s="16" t="str">
        <x:v>Painters and Related Workers</x:v>
      </x:c>
      <x:c r="D382" s="13" t="n">
        <x:v>0.13</x:v>
      </x:c>
      <x:c r="E382" s="13" t="n">
        <x:v>0.04</x:v>
      </x:c>
      <x:c r="F382" s="13" t="str">
        <x:v>Not Exposed</x:v>
      </x:c>
      <x:c r="G382" s="13" t="n">
        <x:v>0</x:v>
      </x:c>
      <x:c r="H382" s="13" t="n">
        <x:v>0</x:v>
      </x:c>
      <x:c r="I382" s="16" t="str">
        <x:v>ILO/OIT ISCO-08 4-digit AI exposure table provided by user in chat</x:v>
      </x:c>
    </x:row>
    <x:row r="383">
      <x:c r="A383" s="13" t="str">
        <x:v>7211</x:v>
      </x:c>
      <x:c r="B383" s="13" t="str">
        <x:v>72</x:v>
      </x:c>
      <x:c r="C383" s="16" t="str">
        <x:v>Metal Moulders and Coremakers</x:v>
      </x:c>
      <x:c r="D383" s="13" t="n">
        <x:v>0.13</x:v>
      </x:c>
      <x:c r="E383" s="13" t="n">
        <x:v>0.01</x:v>
      </x:c>
      <x:c r="F383" s="13" t="str">
        <x:v>Not Exposed</x:v>
      </x:c>
      <x:c r="G383" s="13" t="n">
        <x:v>0</x:v>
      </x:c>
      <x:c r="H383" s="13" t="n">
        <x:v>0</x:v>
      </x:c>
      <x:c r="I383" s="16" t="str">
        <x:v>ILO/OIT ISCO-08 4-digit AI exposure table provided by user in chat</x:v>
      </x:c>
    </x:row>
    <x:row r="384">
      <x:c r="A384" s="13" t="str">
        <x:v>7212</x:v>
      </x:c>
      <x:c r="B384" s="13" t="str">
        <x:v>72</x:v>
      </x:c>
      <x:c r="C384" s="16" t="str">
        <x:v>Welders and Flame Cutters</x:v>
      </x:c>
      <x:c r="D384" s="13" t="n">
        <x:v>0.13</x:v>
      </x:c>
      <x:c r="E384" s="13" t="n">
        <x:v>0.05</x:v>
      </x:c>
      <x:c r="F384" s="13" t="str">
        <x:v>Not Exposed</x:v>
      </x:c>
      <x:c r="G384" s="13" t="n">
        <x:v>0</x:v>
      </x:c>
      <x:c r="H384" s="13" t="n">
        <x:v>0</x:v>
      </x:c>
      <x:c r="I384" s="16" t="str">
        <x:v>ILO/OIT ISCO-08 4-digit AI exposure table provided by user in chat</x:v>
      </x:c>
    </x:row>
    <x:row r="385">
      <x:c r="A385" s="13" t="str">
        <x:v>7215</x:v>
      </x:c>
      <x:c r="B385" s="13" t="str">
        <x:v>72</x:v>
      </x:c>
      <x:c r="C385" s="16" t="str">
        <x:v>Riggers and Cable Splicers</x:v>
      </x:c>
      <x:c r="D385" s="13" t="n">
        <x:v>0.13</x:v>
      </x:c>
      <x:c r="E385" s="13" t="n">
        <x:v>0.03</x:v>
      </x:c>
      <x:c r="F385" s="13" t="str">
        <x:v>Not Exposed</x:v>
      </x:c>
      <x:c r="G385" s="13" t="n">
        <x:v>0</x:v>
      </x:c>
      <x:c r="H385" s="13" t="n">
        <x:v>0</x:v>
      </x:c>
      <x:c r="I385" s="16" t="str">
        <x:v>ILO/OIT ISCO-08 4-digit AI exposure table provided by user in chat</x:v>
      </x:c>
    </x:row>
    <x:row r="386">
      <x:c r="A386" s="13" t="str">
        <x:v>7234</x:v>
      </x:c>
      <x:c r="B386" s="13" t="str">
        <x:v>72</x:v>
      </x:c>
      <x:c r="C386" s="16" t="str">
        <x:v>Bicycle and Related Repairers</x:v>
      </x:c>
      <x:c r="D386" s="13" t="n">
        <x:v>0.13</x:v>
      </x:c>
      <x:c r="E386" s="13" t="n">
        <x:v>0.02</x:v>
      </x:c>
      <x:c r="F386" s="13" t="str">
        <x:v>Not Exposed</x:v>
      </x:c>
      <x:c r="G386" s="13" t="n">
        <x:v>0</x:v>
      </x:c>
      <x:c r="H386" s="13" t="n">
        <x:v>0</x:v>
      </x:c>
      <x:c r="I386" s="16" t="str">
        <x:v>ILO/OIT ISCO-08 4-digit AI exposure table provided by user in chat</x:v>
      </x:c>
    </x:row>
    <x:row r="387">
      <x:c r="A387" s="13" t="str">
        <x:v>7318</x:v>
      </x:c>
      <x:c r="B387" s="13" t="str">
        <x:v>73</x:v>
      </x:c>
      <x:c r="C387" s="16" t="str">
        <x:v>Handicraft Workers in Textile, Leather and Related Materials</x:v>
      </x:c>
      <x:c r="D387" s="13" t="n">
        <x:v>0.13</x:v>
      </x:c>
      <x:c r="E387" s="13" t="n">
        <x:v>0.03</x:v>
      </x:c>
      <x:c r="F387" s="13" t="str">
        <x:v>Not Exposed</x:v>
      </x:c>
      <x:c r="G387" s="13" t="n">
        <x:v>0</x:v>
      </x:c>
      <x:c r="H387" s="13" t="n">
        <x:v>0</x:v>
      </x:c>
      <x:c r="I387" s="16" t="str">
        <x:v>ILO/OIT ISCO-08 4-digit AI exposure table provided by user in chat</x:v>
      </x:c>
    </x:row>
    <x:row r="388">
      <x:c r="A388" s="13" t="str">
        <x:v>7511</x:v>
      </x:c>
      <x:c r="B388" s="13" t="str">
        <x:v>75</x:v>
      </x:c>
      <x:c r="C388" s="16" t="str">
        <x:v>Butchers, Fishmongers and Related Food Preparers</x:v>
      </x:c>
      <x:c r="D388" s="13" t="n">
        <x:v>0.13</x:v>
      </x:c>
      <x:c r="E388" s="13" t="n">
        <x:v>0.03</x:v>
      </x:c>
      <x:c r="F388" s="13" t="str">
        <x:v>Not Exposed</x:v>
      </x:c>
      <x:c r="G388" s="13" t="n">
        <x:v>0</x:v>
      </x:c>
      <x:c r="H388" s="13" t="n">
        <x:v>0</x:v>
      </x:c>
      <x:c r="I388" s="16" t="str">
        <x:v>ILO/OIT ISCO-08 4-digit AI exposure table provided by user in chat</x:v>
      </x:c>
    </x:row>
    <x:row r="389">
      <x:c r="A389" s="13" t="str">
        <x:v>7544</x:v>
      </x:c>
      <x:c r="B389" s="13" t="str">
        <x:v>75</x:v>
      </x:c>
      <x:c r="C389" s="16" t="str">
        <x:v>Fumigators and Other Pest and Weed Controllers</x:v>
      </x:c>
      <x:c r="D389" s="13" t="n">
        <x:v>0.13</x:v>
      </x:c>
      <x:c r="E389" s="13" t="n">
        <x:v>0.04</x:v>
      </x:c>
      <x:c r="F389" s="13" t="str">
        <x:v>Not Exposed</x:v>
      </x:c>
      <x:c r="G389" s="13" t="n">
        <x:v>0</x:v>
      </x:c>
      <x:c r="H389" s="13" t="n">
        <x:v>0</x:v>
      </x:c>
      <x:c r="I389" s="16" t="str">
        <x:v>ILO/OIT ISCO-08 4-digit AI exposure table provided by user in chat</x:v>
      </x:c>
    </x:row>
    <x:row r="390">
      <x:c r="A390" s="13" t="str">
        <x:v>8342</x:v>
      </x:c>
      <x:c r="B390" s="13" t="str">
        <x:v>83</x:v>
      </x:c>
      <x:c r="C390" s="16" t="str">
        <x:v>Earthmoving and Related Plant Operators</x:v>
      </x:c>
      <x:c r="D390" s="13" t="n">
        <x:v>0.13</x:v>
      </x:c>
      <x:c r="E390" s="13" t="n">
        <x:v>0.02</x:v>
      </x:c>
      <x:c r="F390" s="13" t="str">
        <x:v>Not Exposed</x:v>
      </x:c>
      <x:c r="G390" s="13" t="n">
        <x:v>0</x:v>
      </x:c>
      <x:c r="H390" s="13" t="n">
        <x:v>0</x:v>
      </x:c>
      <x:c r="I390" s="16" t="str">
        <x:v>ILO/OIT ISCO-08 4-digit AI exposure table provided by user in chat</x:v>
      </x:c>
    </x:row>
    <x:row r="391">
      <x:c r="A391" s="13" t="str">
        <x:v>9332</x:v>
      </x:c>
      <x:c r="B391" s="13" t="str">
        <x:v>93</x:v>
      </x:c>
      <x:c r="C391" s="16" t="str">
        <x:v>Drivers of Animal-drawn Vehicles and Machinery</x:v>
      </x:c>
      <x:c r="D391" s="13" t="n">
        <x:v>0.13</x:v>
      </x:c>
      <x:c r="E391" s="13" t="n">
        <x:v>0.08</x:v>
      </x:c>
      <x:c r="F391" s="13" t="str">
        <x:v>Not Exposed</x:v>
      </x:c>
      <x:c r="G391" s="13" t="n">
        <x:v>0</x:v>
      </x:c>
      <x:c r="H391" s="13" t="n">
        <x:v>0</x:v>
      </x:c>
      <x:c r="I391" s="16" t="str">
        <x:v>ILO/OIT ISCO-08 4-digit AI exposure table provided by user in chat</x:v>
      </x:c>
    </x:row>
    <x:row r="392">
      <x:c r="A392" s="13" t="str">
        <x:v>9412</x:v>
      </x:c>
      <x:c r="B392" s="13" t="str">
        <x:v>94</x:v>
      </x:c>
      <x:c r="C392" s="16" t="str">
        <x:v>Kitchen Helpers</x:v>
      </x:c>
      <x:c r="D392" s="13" t="n">
        <x:v>0.13</x:v>
      </x:c>
      <x:c r="E392" s="13" t="n">
        <x:v>0.02</x:v>
      </x:c>
      <x:c r="F392" s="13" t="str">
        <x:v>Not Exposed</x:v>
      </x:c>
      <x:c r="G392" s="13" t="n">
        <x:v>0</x:v>
      </x:c>
      <x:c r="H392" s="13" t="n">
        <x:v>0</x:v>
      </x:c>
      <x:c r="I392" s="16" t="str">
        <x:v>ILO/OIT ISCO-08 4-digit AI exposure table provided by user in chat</x:v>
      </x:c>
    </x:row>
    <x:row r="393">
      <x:c r="A393" s="13" t="str">
        <x:v>3413</x:v>
      </x:c>
      <x:c r="B393" s="13" t="str">
        <x:v>34</x:v>
      </x:c>
      <x:c r="C393" s="16" t="str">
        <x:v>Religious Associate Professionals</x:v>
      </x:c>
      <x:c r="D393" s="13" t="n">
        <x:v>0.12</x:v>
      </x:c>
      <x:c r="E393" s="13" t="n">
        <x:v>0.07</x:v>
      </x:c>
      <x:c r="F393" s="13" t="str">
        <x:v>Not Exposed</x:v>
      </x:c>
      <x:c r="G393" s="13" t="n">
        <x:v>0</x:v>
      </x:c>
      <x:c r="H393" s="13" t="n">
        <x:v>0</x:v>
      </x:c>
      <x:c r="I393" s="16" t="str">
        <x:v>ILO/OIT ISCO-08 4-digit AI exposure table provided by user in chat</x:v>
      </x:c>
    </x:row>
    <x:row r="394">
      <x:c r="A394" s="13" t="str">
        <x:v>6210</x:v>
      </x:c>
      <x:c r="B394" s="13" t="str">
        <x:v>62</x:v>
      </x:c>
      <x:c r="C394" s="16" t="str">
        <x:v>Forestry and Related Workers</x:v>
      </x:c>
      <x:c r="D394" s="13" t="n">
        <x:v>0.12</x:v>
      </x:c>
      <x:c r="E394" s="13" t="n">
        <x:v>0.05</x:v>
      </x:c>
      <x:c r="F394" s="13" t="str">
        <x:v>Not Exposed</x:v>
      </x:c>
      <x:c r="G394" s="13" t="n">
        <x:v>0</x:v>
      </x:c>
      <x:c r="H394" s="13" t="n">
        <x:v>0</x:v>
      </x:c>
      <x:c r="I394" s="16" t="str">
        <x:v>ILO/OIT ISCO-08 4-digit AI exposure table provided by user in chat</x:v>
      </x:c>
    </x:row>
    <x:row r="395">
      <x:c r="A395" s="13" t="str">
        <x:v>6330</x:v>
      </x:c>
      <x:c r="B395" s="13" t="str">
        <x:v>63</x:v>
      </x:c>
      <x:c r="C395" s="16" t="str">
        <x:v>Subsistence Mixed Crop and Livestock Farmers</x:v>
      </x:c>
      <x:c r="D395" s="13" t="n">
        <x:v>0.12</x:v>
      </x:c>
      <x:c r="E395" s="13" t="n">
        <x:v>0.05</x:v>
      </x:c>
      <x:c r="F395" s="13" t="str">
        <x:v>Not Exposed</x:v>
      </x:c>
      <x:c r="G395" s="13" t="n">
        <x:v>0</x:v>
      </x:c>
      <x:c r="H395" s="13" t="n">
        <x:v>0</x:v>
      </x:c>
      <x:c r="I395" s="16" t="str">
        <x:v>ILO/OIT ISCO-08 4-digit AI exposure table provided by user in chat</x:v>
      </x:c>
    </x:row>
    <x:row r="396">
      <x:c r="A396" s="13" t="str">
        <x:v>6340</x:v>
      </x:c>
      <x:c r="B396" s="13" t="str">
        <x:v>63</x:v>
      </x:c>
      <x:c r="C396" s="16" t="str">
        <x:v>Subsistence Fishers, Hunters, Trappers and Gatherers</x:v>
      </x:c>
      <x:c r="D396" s="13" t="n">
        <x:v>0.12</x:v>
      </x:c>
      <x:c r="E396" s="13" t="n">
        <x:v>0.05</x:v>
      </x:c>
      <x:c r="F396" s="13" t="str">
        <x:v>Not Exposed</x:v>
      </x:c>
      <x:c r="G396" s="13" t="n">
        <x:v>0</x:v>
      </x:c>
      <x:c r="H396" s="13" t="n">
        <x:v>0</x:v>
      </x:c>
      <x:c r="I396" s="16" t="str">
        <x:v>ILO/OIT ISCO-08 4-digit AI exposure table provided by user in chat</x:v>
      </x:c>
    </x:row>
    <x:row r="397">
      <x:c r="A397" s="13" t="str">
        <x:v>7132</x:v>
      </x:c>
      <x:c r="B397" s="13" t="str">
        <x:v>71</x:v>
      </x:c>
      <x:c r="C397" s="16" t="str">
        <x:v>Spray Painters and Varnishers</x:v>
      </x:c>
      <x:c r="D397" s="13" t="n">
        <x:v>0.12</x:v>
      </x:c>
      <x:c r="E397" s="13" t="n">
        <x:v>0</x:v>
      </x:c>
      <x:c r="F397" s="13" t="str">
        <x:v>Not Exposed</x:v>
      </x:c>
      <x:c r="G397" s="13" t="n">
        <x:v>0</x:v>
      </x:c>
      <x:c r="H397" s="13" t="n">
        <x:v>0</x:v>
      </x:c>
      <x:c r="I397" s="16" t="str">
        <x:v>ILO/OIT ISCO-08 4-digit AI exposure table provided by user in chat</x:v>
      </x:c>
    </x:row>
    <x:row r="398">
      <x:c r="A398" s="13" t="str">
        <x:v>7533</x:v>
      </x:c>
      <x:c r="B398" s="13" t="str">
        <x:v>75</x:v>
      </x:c>
      <x:c r="C398" s="16" t="str">
        <x:v>Sewing, Embroidery and Related Workers</x:v>
      </x:c>
      <x:c r="D398" s="13" t="n">
        <x:v>0.12</x:v>
      </x:c>
      <x:c r="E398" s="13" t="n">
        <x:v>0.02</x:v>
      </x:c>
      <x:c r="F398" s="13" t="str">
        <x:v>Not Exposed</x:v>
      </x:c>
      <x:c r="G398" s="13" t="n">
        <x:v>0</x:v>
      </x:c>
      <x:c r="H398" s="13" t="n">
        <x:v>0</x:v>
      </x:c>
      <x:c r="I398" s="16" t="str">
        <x:v>ILO/OIT ISCO-08 4-digit AI exposure table provided by user in chat</x:v>
      </x:c>
    </x:row>
    <x:row r="399">
      <x:c r="A399" s="13" t="str">
        <x:v>7542</x:v>
      </x:c>
      <x:c r="B399" s="13" t="str">
        <x:v>75</x:v>
      </x:c>
      <x:c r="C399" s="16" t="str">
        <x:v>Shotfirers and Blasters</x:v>
      </x:c>
      <x:c r="D399" s="13" t="n">
        <x:v>0.12</x:v>
      </x:c>
      <x:c r="E399" s="13" t="n">
        <x:v>0.05</x:v>
      </x:c>
      <x:c r="F399" s="13" t="str">
        <x:v>Not Exposed</x:v>
      </x:c>
      <x:c r="G399" s="13" t="n">
        <x:v>0</x:v>
      </x:c>
      <x:c r="H399" s="13" t="n">
        <x:v>0</x:v>
      </x:c>
      <x:c r="I399" s="16" t="str">
        <x:v>ILO/OIT ISCO-08 4-digit AI exposure table provided by user in chat</x:v>
      </x:c>
    </x:row>
    <x:row r="400">
      <x:c r="A400" s="13" t="str">
        <x:v>8341</x:v>
      </x:c>
      <x:c r="B400" s="13" t="str">
        <x:v>83</x:v>
      </x:c>
      <x:c r="C400" s="16" t="str">
        <x:v>Mobile Farm and Forestry Plant Operators</x:v>
      </x:c>
      <x:c r="D400" s="13" t="n">
        <x:v>0.12</x:v>
      </x:c>
      <x:c r="E400" s="13" t="n">
        <x:v>0.03</x:v>
      </x:c>
      <x:c r="F400" s="13" t="str">
        <x:v>Not Exposed</x:v>
      </x:c>
      <x:c r="G400" s="13" t="n">
        <x:v>0</x:v>
      </x:c>
      <x:c r="H400" s="13" t="n">
        <x:v>0</x:v>
      </x:c>
      <x:c r="I400" s="16" t="str">
        <x:v>ILO/OIT ISCO-08 4-digit AI exposure table provided by user in chat</x:v>
      </x:c>
    </x:row>
    <x:row r="401">
      <x:c r="A401" s="13" t="str">
        <x:v>9112</x:v>
      </x:c>
      <x:c r="B401" s="13" t="str">
        <x:v>91</x:v>
      </x:c>
      <x:c r="C401" s="16" t="str">
        <x:v>Cleaners and Helpers in Offices, Hotels and Other Establishments</x:v>
      </x:c>
      <x:c r="D401" s="13" t="n">
        <x:v>0.12</x:v>
      </x:c>
      <x:c r="E401" s="13" t="n">
        <x:v>0.02</x:v>
      </x:c>
      <x:c r="F401" s="13" t="str">
        <x:v>Not Exposed</x:v>
      </x:c>
      <x:c r="G401" s="13" t="n">
        <x:v>0</x:v>
      </x:c>
      <x:c r="H401" s="13" t="n">
        <x:v>0</x:v>
      </x:c>
      <x:c r="I401" s="16" t="str">
        <x:v>ILO/OIT ISCO-08 4-digit AI exposure table provided by user in chat</x:v>
      </x:c>
    </x:row>
    <x:row r="402">
      <x:c r="A402" s="13" t="str">
        <x:v>9212</x:v>
      </x:c>
      <x:c r="B402" s="13" t="str">
        <x:v>92</x:v>
      </x:c>
      <x:c r="C402" s="16" t="str">
        <x:v>Livestock Farm Labourers</x:v>
      </x:c>
      <x:c r="D402" s="13" t="n">
        <x:v>0.12</x:v>
      </x:c>
      <x:c r="E402" s="13" t="n">
        <x:v>0.03</x:v>
      </x:c>
      <x:c r="F402" s="13" t="str">
        <x:v>Not Exposed</x:v>
      </x:c>
      <x:c r="G402" s="13" t="n">
        <x:v>0</x:v>
      </x:c>
      <x:c r="H402" s="13" t="n">
        <x:v>0</x:v>
      </x:c>
      <x:c r="I402" s="16" t="str">
        <x:v>ILO/OIT ISCO-08 4-digit AI exposure table provided by user in chat</x:v>
      </x:c>
    </x:row>
    <x:row r="403">
      <x:c r="A403" s="13" t="str">
        <x:v>9214</x:v>
      </x:c>
      <x:c r="B403" s="13" t="str">
        <x:v>92</x:v>
      </x:c>
      <x:c r="C403" s="16" t="str">
        <x:v>Garden and Horticultural Labourers</x:v>
      </x:c>
      <x:c r="D403" s="13" t="n">
        <x:v>0.12</x:v>
      </x:c>
      <x:c r="E403" s="13" t="n">
        <x:v>0.02</x:v>
      </x:c>
      <x:c r="F403" s="13" t="str">
        <x:v>Not Exposed</x:v>
      </x:c>
      <x:c r="G403" s="13" t="n">
        <x:v>0</x:v>
      </x:c>
      <x:c r="H403" s="13" t="n">
        <x:v>0</x:v>
      </x:c>
      <x:c r="I403" s="16" t="str">
        <x:v>ILO/OIT ISCO-08 4-digit AI exposure table provided by user in chat</x:v>
      </x:c>
    </x:row>
    <x:row r="404">
      <x:c r="A404" s="13" t="str">
        <x:v>9329</x:v>
      </x:c>
      <x:c r="B404" s="13" t="str">
        <x:v>93</x:v>
      </x:c>
      <x:c r="C404" s="16" t="str">
        <x:v>Manufacturing Labourers Not Elsewhere Classified</x:v>
      </x:c>
      <x:c r="D404" s="13" t="n">
        <x:v>0.12</x:v>
      </x:c>
      <x:c r="E404" s="13" t="n">
        <x:v>0.02</x:v>
      </x:c>
      <x:c r="F404" s="13" t="str">
        <x:v>Not Exposed</x:v>
      </x:c>
      <x:c r="G404" s="13" t="n">
        <x:v>0</x:v>
      </x:c>
      <x:c r="H404" s="13" t="n">
        <x:v>0</x:v>
      </x:c>
      <x:c r="I404" s="16" t="str">
        <x:v>ILO/OIT ISCO-08 4-digit AI exposure table provided by user in chat</x:v>
      </x:c>
    </x:row>
    <x:row r="405">
      <x:c r="A405" s="13" t="str">
        <x:v>7113</x:v>
      </x:c>
      <x:c r="B405" s="13" t="str">
        <x:v>71</x:v>
      </x:c>
      <x:c r="C405" s="16" t="str">
        <x:v>Stonemasons, Stone Cutters, Splitters and Carvers</x:v>
      </x:c>
      <x:c r="D405" s="13" t="n">
        <x:v>0.11</x:v>
      </x:c>
      <x:c r="E405" s="13" t="n">
        <x:v>0.02</x:v>
      </x:c>
      <x:c r="F405" s="13" t="str">
        <x:v>Not Exposed</x:v>
      </x:c>
      <x:c r="G405" s="13" t="n">
        <x:v>0</x:v>
      </x:c>
      <x:c r="H405" s="13" t="n">
        <x:v>0</x:v>
      </x:c>
      <x:c r="I405" s="16" t="str">
        <x:v>ILO/OIT ISCO-08 4-digit AI exposure table provided by user in chat</x:v>
      </x:c>
    </x:row>
    <x:row r="406">
      <x:c r="A406" s="13" t="str">
        <x:v>7123</x:v>
      </x:c>
      <x:c r="B406" s="13" t="str">
        <x:v>71</x:v>
      </x:c>
      <x:c r="C406" s="16" t="str">
        <x:v>Plasterers</x:v>
      </x:c>
      <x:c r="D406" s="13" t="n">
        <x:v>0.11</x:v>
      </x:c>
      <x:c r="E406" s="13" t="n">
        <x:v>0.01</x:v>
      </x:c>
      <x:c r="F406" s="13" t="str">
        <x:v>Not Exposed</x:v>
      </x:c>
      <x:c r="G406" s="13" t="n">
        <x:v>0</x:v>
      </x:c>
      <x:c r="H406" s="13" t="n">
        <x:v>0</x:v>
      </x:c>
      <x:c r="I406" s="16" t="str">
        <x:v>ILO/OIT ISCO-08 4-digit AI exposure table provided by user in chat</x:v>
      </x:c>
    </x:row>
    <x:row r="407">
      <x:c r="A407" s="13" t="str">
        <x:v>7214</x:v>
      </x:c>
      <x:c r="B407" s="13" t="str">
        <x:v>72</x:v>
      </x:c>
      <x:c r="C407" s="16" t="str">
        <x:v>Structural Metal Preparers and Erectors</x:v>
      </x:c>
      <x:c r="D407" s="13" t="n">
        <x:v>0.11</x:v>
      </x:c>
      <x:c r="E407" s="13" t="n">
        <x:v>0.02</x:v>
      </x:c>
      <x:c r="F407" s="13" t="str">
        <x:v>Not Exposed</x:v>
      </x:c>
      <x:c r="G407" s="13" t="n">
        <x:v>0</x:v>
      </x:c>
      <x:c r="H407" s="13" t="n">
        <x:v>0</x:v>
      </x:c>
      <x:c r="I407" s="16" t="str">
        <x:v>ILO/OIT ISCO-08 4-digit AI exposure table provided by user in chat</x:v>
      </x:c>
    </x:row>
    <x:row r="408">
      <x:c r="A408" s="13" t="str">
        <x:v>7535</x:v>
      </x:c>
      <x:c r="B408" s="13" t="str">
        <x:v>75</x:v>
      </x:c>
      <x:c r="C408" s="16" t="str">
        <x:v>Pelt Dressers, Tanners and Fellmongers</x:v>
      </x:c>
      <x:c r="D408" s="13" t="n">
        <x:v>0.11</x:v>
      </x:c>
      <x:c r="E408" s="13" t="n">
        <x:v>0.03</x:v>
      </x:c>
      <x:c r="F408" s="13" t="str">
        <x:v>Not Exposed</x:v>
      </x:c>
      <x:c r="G408" s="13" t="n">
        <x:v>0</x:v>
      </x:c>
      <x:c r="H408" s="13" t="n">
        <x:v>0</x:v>
      </x:c>
      <x:c r="I408" s="16" t="str">
        <x:v>ILO/OIT ISCO-08 4-digit AI exposure table provided by user in chat</x:v>
      </x:c>
    </x:row>
    <x:row r="409">
      <x:c r="A409" s="13" t="str">
        <x:v>9123</x:v>
      </x:c>
      <x:c r="B409" s="13" t="str">
        <x:v>91</x:v>
      </x:c>
      <x:c r="C409" s="16" t="str">
        <x:v>Window Cleaners</x:v>
      </x:c>
      <x:c r="D409" s="13" t="n">
        <x:v>0.11</x:v>
      </x:c>
      <x:c r="E409" s="13" t="n">
        <x:v>0.03</x:v>
      </x:c>
      <x:c r="F409" s="13" t="str">
        <x:v>Not Exposed</x:v>
      </x:c>
      <x:c r="G409" s="13" t="n">
        <x:v>0</x:v>
      </x:c>
      <x:c r="H409" s="13" t="n">
        <x:v>0</x:v>
      </x:c>
      <x:c r="I409" s="16" t="str">
        <x:v>ILO/OIT ISCO-08 4-digit AI exposure table provided by user in chat</x:v>
      </x:c>
    </x:row>
    <x:row r="410">
      <x:c r="A410" s="13" t="str">
        <x:v>9213</x:v>
      </x:c>
      <x:c r="B410" s="13" t="str">
        <x:v>92</x:v>
      </x:c>
      <x:c r="C410" s="16" t="str">
        <x:v>Mixed Crop and Livestock Farm Labourers</x:v>
      </x:c>
      <x:c r="D410" s="13" t="n">
        <x:v>0.11</x:v>
      </x:c>
      <x:c r="E410" s="13" t="n">
        <x:v>0.03</x:v>
      </x:c>
      <x:c r="F410" s="13" t="str">
        <x:v>Not Exposed</x:v>
      </x:c>
      <x:c r="G410" s="13" t="n">
        <x:v>0</x:v>
      </x:c>
      <x:c r="H410" s="13" t="n">
        <x:v>0</x:v>
      </x:c>
      <x:c r="I410" s="16" t="str">
        <x:v>ILO/OIT ISCO-08 4-digit AI exposure table provided by user in chat</x:v>
      </x:c>
    </x:row>
    <x:row r="411">
      <x:c r="A411" s="13" t="str">
        <x:v>9216</x:v>
      </x:c>
      <x:c r="B411" s="13" t="str">
        <x:v>92</x:v>
      </x:c>
      <x:c r="C411" s="16" t="str">
        <x:v>Fishery and Aquaculture Labourers</x:v>
      </x:c>
      <x:c r="D411" s="13" t="n">
        <x:v>0.11</x:v>
      </x:c>
      <x:c r="E411" s="13" t="n">
        <x:v>0.03</x:v>
      </x:c>
      <x:c r="F411" s="13" t="str">
        <x:v>Not Exposed</x:v>
      </x:c>
      <x:c r="G411" s="13" t="n">
        <x:v>0</x:v>
      </x:c>
      <x:c r="H411" s="13" t="n">
        <x:v>0</x:v>
      </x:c>
      <x:c r="I411" s="16" t="str">
        <x:v>ILO/OIT ISCO-08 4-digit AI exposure table provided by user in chat</x:v>
      </x:c>
    </x:row>
    <x:row r="412">
      <x:c r="A412" s="13" t="str">
        <x:v>9311</x:v>
      </x:c>
      <x:c r="B412" s="13" t="str">
        <x:v>93</x:v>
      </x:c>
      <x:c r="C412" s="16" t="str">
        <x:v>Mining and Quarrying Labourers</x:v>
      </x:c>
      <x:c r="D412" s="13" t="n">
        <x:v>0.11</x:v>
      </x:c>
      <x:c r="E412" s="13" t="n">
        <x:v>0.02</x:v>
      </x:c>
      <x:c r="F412" s="13" t="str">
        <x:v>Not Exposed</x:v>
      </x:c>
      <x:c r="G412" s="13" t="n">
        <x:v>0</x:v>
      </x:c>
      <x:c r="H412" s="13" t="n">
        <x:v>0</x:v>
      </x:c>
      <x:c r="I412" s="16" t="str">
        <x:v>ILO/OIT ISCO-08 4-digit AI exposure table provided by user in chat</x:v>
      </x:c>
    </x:row>
    <x:row r="413">
      <x:c r="A413" s="13" t="str">
        <x:v>9622</x:v>
      </x:c>
      <x:c r="B413" s="13" t="str">
        <x:v>96</x:v>
      </x:c>
      <x:c r="C413" s="16" t="str">
        <x:v>Odd Job Persons</x:v>
      </x:c>
      <x:c r="D413" s="13" t="n">
        <x:v>0.11</x:v>
      </x:c>
      <x:c r="E413" s="13" t="n">
        <x:v>0.03</x:v>
      </x:c>
      <x:c r="F413" s="13" t="str">
        <x:v>Not Exposed</x:v>
      </x:c>
      <x:c r="G413" s="13" t="n">
        <x:v>0</x:v>
      </x:c>
      <x:c r="H413" s="13" t="n">
        <x:v>0</x:v>
      </x:c>
      <x:c r="I413" s="16" t="str">
        <x:v>ILO/OIT ISCO-08 4-digit AI exposure table provided by user in chat</x:v>
      </x:c>
    </x:row>
    <x:row r="414">
      <x:c r="A414" s="13" t="str">
        <x:v>7114</x:v>
      </x:c>
      <x:c r="B414" s="13" t="str">
        <x:v>71</x:v>
      </x:c>
      <x:c r="C414" s="16" t="str">
        <x:v>Concrete Placers, Concrete Finishers and Related Workers</x:v>
      </x:c>
      <x:c r="D414" s="13" t="n">
        <x:v>0.1</x:v>
      </x:c>
      <x:c r="E414" s="13" t="n">
        <x:v>0.03</x:v>
      </x:c>
      <x:c r="F414" s="13" t="str">
        <x:v>Not Exposed</x:v>
      </x:c>
      <x:c r="G414" s="13" t="n">
        <x:v>0</x:v>
      </x:c>
      <x:c r="H414" s="13" t="n">
        <x:v>0</x:v>
      </x:c>
      <x:c r="I414" s="16" t="str">
        <x:v>ILO/OIT ISCO-08 4-digit AI exposure table provided by user in chat</x:v>
      </x:c>
    </x:row>
    <x:row r="415">
      <x:c r="A415" s="13" t="str">
        <x:v>7122</x:v>
      </x:c>
      <x:c r="B415" s="13" t="str">
        <x:v>71</x:v>
      </x:c>
      <x:c r="C415" s="16" t="str">
        <x:v>Floor Layers and Tile Setters</x:v>
      </x:c>
      <x:c r="D415" s="13" t="n">
        <x:v>0.1</x:v>
      </x:c>
      <x:c r="E415" s="13" t="n">
        <x:v>0.02</x:v>
      </x:c>
      <x:c r="F415" s="13" t="str">
        <x:v>Not Exposed</x:v>
      </x:c>
      <x:c r="G415" s="13" t="n">
        <x:v>0</x:v>
      </x:c>
      <x:c r="H415" s="13" t="n">
        <x:v>0</x:v>
      </x:c>
      <x:c r="I415" s="16" t="str">
        <x:v>ILO/OIT ISCO-08 4-digit AI exposure table provided by user in chat</x:v>
      </x:c>
    </x:row>
    <x:row r="416">
      <x:c r="A416" s="13" t="str">
        <x:v>9129</x:v>
      </x:c>
      <x:c r="B416" s="13" t="str">
        <x:v>91</x:v>
      </x:c>
      <x:c r="C416" s="16" t="str">
        <x:v>Other Cleaning Workers</x:v>
      </x:c>
      <x:c r="D416" s="13" t="n">
        <x:v>0.1</x:v>
      </x:c>
      <x:c r="E416" s="13" t="n">
        <x:v>0.01</x:v>
      </x:c>
      <x:c r="F416" s="13" t="str">
        <x:v>Not Exposed</x:v>
      </x:c>
      <x:c r="G416" s="13" t="n">
        <x:v>0</x:v>
      </x:c>
      <x:c r="H416" s="13" t="n">
        <x:v>0</x:v>
      </x:c>
      <x:c r="I416" s="16" t="str">
        <x:v>ILO/OIT ISCO-08 4-digit AI exposure table provided by user in chat</x:v>
      </x:c>
    </x:row>
    <x:row r="417">
      <x:c r="A417" s="13" t="str">
        <x:v>6224</x:v>
      </x:c>
      <x:c r="B417" s="13" t="str">
        <x:v>62</x:v>
      </x:c>
      <x:c r="C417" s="16" t="str">
        <x:v>Hunters and Trappers</x:v>
      </x:c>
      <x:c r="D417" s="13" t="n">
        <x:v>0.09</x:v>
      </x:c>
      <x:c r="E417" s="13" t="n">
        <x:v>0.03</x:v>
      </x:c>
      <x:c r="F417" s="13" t="str">
        <x:v>Not Exposed</x:v>
      </x:c>
      <x:c r="G417" s="13" t="n">
        <x:v>0</x:v>
      </x:c>
      <x:c r="H417" s="13" t="n">
        <x:v>0</x:v>
      </x:c>
      <x:c r="I417" s="16" t="str">
        <x:v>ILO/OIT ISCO-08 4-digit AI exposure table provided by user in chat</x:v>
      </x:c>
    </x:row>
    <x:row r="418">
      <x:c r="A418" s="13" t="str">
        <x:v>7112</x:v>
      </x:c>
      <x:c r="B418" s="13" t="str">
        <x:v>71</x:v>
      </x:c>
      <x:c r="C418" s="16" t="str">
        <x:v>Bricklayers and Related Workers</x:v>
      </x:c>
      <x:c r="D418" s="13" t="n">
        <x:v>0.09</x:v>
      </x:c>
      <x:c r="E418" s="13" t="n">
        <x:v>0.01</x:v>
      </x:c>
      <x:c r="F418" s="13" t="str">
        <x:v>Not Exposed</x:v>
      </x:c>
      <x:c r="G418" s="13" t="n">
        <x:v>0</x:v>
      </x:c>
      <x:c r="H418" s="13" t="n">
        <x:v>0</x:v>
      </x:c>
      <x:c r="I418" s="16" t="str">
        <x:v>ILO/OIT ISCO-08 4-digit AI exposure table provided by user in chat</x:v>
      </x:c>
    </x:row>
    <x:row r="419">
      <x:c r="A419" s="13" t="str">
        <x:v>7119</x:v>
      </x:c>
      <x:c r="B419" s="13" t="str">
        <x:v>71</x:v>
      </x:c>
      <x:c r="C419" s="16" t="str">
        <x:v>Building Frame and Related Trades Workers Not Elsewhere Classified</x:v>
      </x:c>
      <x:c r="D419" s="13" t="n">
        <x:v>0.09</x:v>
      </x:c>
      <x:c r="E419" s="13" t="n">
        <x:v>0.01</x:v>
      </x:c>
      <x:c r="F419" s="13" t="str">
        <x:v>Not Exposed</x:v>
      </x:c>
      <x:c r="G419" s="13" t="n">
        <x:v>0</x:v>
      </x:c>
      <x:c r="H419" s="13" t="n">
        <x:v>0</x:v>
      </x:c>
      <x:c r="I419" s="16" t="str">
        <x:v>ILO/OIT ISCO-08 4-digit AI exposure table provided by user in chat</x:v>
      </x:c>
    </x:row>
    <x:row r="420">
      <x:c r="A420" s="13" t="str">
        <x:v>7133</x:v>
      </x:c>
      <x:c r="B420" s="13" t="str">
        <x:v>71</x:v>
      </x:c>
      <x:c r="C420" s="16" t="str">
        <x:v>Building Structure Cleaners</x:v>
      </x:c>
      <x:c r="D420" s="13" t="n">
        <x:v>0.09</x:v>
      </x:c>
      <x:c r="E420" s="13" t="n">
        <x:v>0.01</x:v>
      </x:c>
      <x:c r="F420" s="13" t="str">
        <x:v>Not Exposed</x:v>
      </x:c>
      <x:c r="G420" s="13" t="n">
        <x:v>0</x:v>
      </x:c>
      <x:c r="H420" s="13" t="n">
        <x:v>0</x:v>
      </x:c>
      <x:c r="I420" s="16" t="str">
        <x:v>ILO/OIT ISCO-08 4-digit AI exposure table provided by user in chat</x:v>
      </x:c>
    </x:row>
    <x:row r="421">
      <x:c r="A421" s="13" t="str">
        <x:v>9122</x:v>
      </x:c>
      <x:c r="B421" s="13" t="str">
        <x:v>91</x:v>
      </x:c>
      <x:c r="C421" s="16" t="str">
        <x:v>Vehicle Cleaners</x:v>
      </x:c>
      <x:c r="D421" s="13" t="n">
        <x:v>0.09</x:v>
      </x:c>
      <x:c r="E421" s="13" t="n">
        <x:v>0.01</x:v>
      </x:c>
      <x:c r="F421" s="13" t="str">
        <x:v>Not Exposed</x:v>
      </x:c>
      <x:c r="G421" s="13" t="n">
        <x:v>0</x:v>
      </x:c>
      <x:c r="H421" s="13" t="n">
        <x:v>0</x:v>
      </x:c>
      <x:c r="I421" s="16" t="str">
        <x:v>ILO/OIT ISCO-08 4-digit AI exposure table provided by user in chat</x:v>
      </x:c>
    </x:row>
    <x:row r="422">
      <x:c r="A422" s="13" t="str">
        <x:v>9211</x:v>
      </x:c>
      <x:c r="B422" s="13" t="str">
        <x:v>92</x:v>
      </x:c>
      <x:c r="C422" s="16" t="str">
        <x:v>Crop Farm Labourers</x:v>
      </x:c>
      <x:c r="D422" s="13" t="n">
        <x:v>0.09</x:v>
      </x:c>
      <x:c r="E422" s="13" t="n">
        <x:v>0.02</x:v>
      </x:c>
      <x:c r="F422" s="13" t="str">
        <x:v>Not Exposed</x:v>
      </x:c>
      <x:c r="G422" s="13" t="n">
        <x:v>0</x:v>
      </x:c>
      <x:c r="H422" s="13" t="n">
        <x:v>0</x:v>
      </x:c>
      <x:c r="I422" s="16" t="str">
        <x:v>ILO/OIT ISCO-08 4-digit AI exposure table provided by user in chat</x:v>
      </x:c>
    </x:row>
    <x:row r="423">
      <x:c r="A423" s="13" t="str">
        <x:v>9215</x:v>
      </x:c>
      <x:c r="B423" s="13" t="str">
        <x:v>92</x:v>
      </x:c>
      <x:c r="C423" s="16" t="str">
        <x:v>Forestry Labourers</x:v>
      </x:c>
      <x:c r="D423" s="13" t="n">
        <x:v>0.09</x:v>
      </x:c>
      <x:c r="E423" s="13" t="n">
        <x:v>0.02</x:v>
      </x:c>
      <x:c r="F423" s="13" t="str">
        <x:v>Not Exposed</x:v>
      </x:c>
      <x:c r="G423" s="13" t="n">
        <x:v>0</x:v>
      </x:c>
      <x:c r="H423" s="13" t="n">
        <x:v>0</x:v>
      </x:c>
      <x:c r="I423" s="16" t="str">
        <x:v>ILO/OIT ISCO-08 4-digit AI exposure table provided by user in chat</x:v>
      </x:c>
    </x:row>
    <x:row r="424">
      <x:c r="A424" s="13" t="str">
        <x:v>9312</x:v>
      </x:c>
      <x:c r="B424" s="13" t="str">
        <x:v>93</x:v>
      </x:c>
      <x:c r="C424" s="16" t="str">
        <x:v>Civil Engineering Labourers</x:v>
      </x:c>
      <x:c r="D424" s="13" t="n">
        <x:v>0.09</x:v>
      </x:c>
      <x:c r="E424" s="13" t="n">
        <x:v>0.02</x:v>
      </x:c>
      <x:c r="F424" s="13" t="str">
        <x:v>Not Exposed</x:v>
      </x:c>
      <x:c r="G424" s="13" t="n">
        <x:v>0</x:v>
      </x:c>
      <x:c r="H424" s="13" t="n">
        <x:v>0</x:v>
      </x:c>
      <x:c r="I424" s="16" t="str">
        <x:v>ILO/OIT ISCO-08 4-digit AI exposure table provided by user in chat</x:v>
      </x:c>
    </x:row>
    <x:row r="425">
      <x:c r="A425" s="13" t="str">
        <x:v>9313</x:v>
      </x:c>
      <x:c r="B425" s="13" t="str">
        <x:v>93</x:v>
      </x:c>
      <x:c r="C425" s="16" t="str">
        <x:v>Building Construction Labourers</x:v>
      </x:c>
      <x:c r="D425" s="13" t="n">
        <x:v>0.09</x:v>
      </x:c>
      <x:c r="E425" s="13" t="n">
        <x:v>0.02</x:v>
      </x:c>
      <x:c r="F425" s="13" t="str">
        <x:v>Not Exposed</x:v>
      </x:c>
      <x:c r="G425" s="13" t="n">
        <x:v>0</x:v>
      </x:c>
      <x:c r="H425" s="13" t="n">
        <x:v>0</x:v>
      </x:c>
      <x:c r="I425" s="16" t="str">
        <x:v>ILO/OIT ISCO-08 4-digit AI exposure table provided by user in chat</x:v>
      </x:c>
    </x:row>
    <x:row r="426">
      <x:c r="A426" s="13" t="str">
        <x:v>9611</x:v>
      </x:c>
      <x:c r="B426" s="13" t="str">
        <x:v>96</x:v>
      </x:c>
      <x:c r="C426" s="16" t="str">
        <x:v>Garbage and Recycling Collectors</x:v>
      </x:c>
      <x:c r="D426" s="13" t="n">
        <x:v>0.09</x:v>
      </x:c>
      <x:c r="E426" s="13" t="n">
        <x:v>0.02</x:v>
      </x:c>
      <x:c r="F426" s="13" t="str">
        <x:v>Not Exposed</x:v>
      </x:c>
      <x:c r="G426" s="13" t="n">
        <x:v>0</x:v>
      </x:c>
      <x:c r="H426" s="13" t="n">
        <x:v>0</x:v>
      </x:c>
      <x:c r="I426" s="16" t="str">
        <x:v>ILO/OIT ISCO-08 4-digit AI exposure table provided by user in chat</x:v>
      </x:c>
    </x:row>
    <x:row r="427">
      <x:c r="A427" s="13" t="str">
        <x:v>9613</x:v>
      </x:c>
      <x:c r="B427" s="13" t="str">
        <x:v>96</x:v>
      </x:c>
      <x:c r="C427" s="16" t="str">
        <x:v>Sweepers and Related Labourers</x:v>
      </x:c>
      <x:c r="D427" s="13" t="n">
        <x:v>0.09</x:v>
      </x:c>
      <x:c r="E427" s="13" t="n">
        <x:v>0.03</x:v>
      </x:c>
      <x:c r="F427" s="13" t="str">
        <x:v>Not Exposed</x:v>
      </x:c>
      <x:c r="G427" s="13" t="n">
        <x:v>0</x:v>
      </x:c>
      <x:c r="H427" s="13" t="n">
        <x:v>0</x:v>
      </x:c>
      <x:c r="I427" s="16" t="str">
        <x:v>ILO/OIT ISCO-08 4-digit AI exposure table provided by user in chat</x:v>
      </x:c>
    </x:row>
    <x:row r="428">
      <x:c r="A428" s="13" t="str">
        <x:v>9624</x:v>
      </x:c>
      <x:c r="B428" s="13" t="str">
        <x:v>96</x:v>
      </x:c>
      <x:c r="C428" s="16" t="str">
        <x:v>Water and Firewood Collectors</x:v>
      </x:c>
      <x:c r="D428" s="13" t="n">
        <x:v>0.09</x:v>
      </x:c>
      <x:c r="E428" s="13" t="n">
        <x:v>0.03</x:v>
      </x:c>
      <x:c r="F428" s="13" t="str">
        <x:v>Not Exposed</x:v>
      </x:c>
      <x:c r="G428" s="13" t="n">
        <x:v>0</x:v>
      </x:c>
      <x:c r="H428" s="13" t="n">
        <x:v>0</x:v>
      </x:c>
      <x:c r="I428" s="16" t="str">
        <x:v>ILO/OIT ISCO-08 4-digit AI exposure table provided by user in chat</x:v>
      </x:c>
    </x:row>
  </x:sheetData>
  <x:conditionalFormatting sqref="D2:D428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{54311D6D-13E1-6657-20B9-2DB3716594A5}</x14:id>
        </x:ext>
      </x:extLst>
    </x:cfRule>
  </x:conditionalFormatting>
  <x:conditionalFormatting sqref="H2:H428">
    <x:cfRule type="cellIs" dxfId="0" priority="2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7880af82e4471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4311D6D-13E1-6657-20B9-2DB3716594A5}">
            <x14:dataBar gradient="1">
              <x14:cfvo type="min"/>
              <x14:cfvo type="max"/>
              <x14:fillColor rgb="FF2563EB"/>
            </x14:dataBar>
          </x14:cfRule>
          <xm:sqref>D2:D428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20" hidden="0" customWidth="1"/>
    <x:col min="5" max="5" width="20" hidden="0" customWidth="1"/>
    <x:col min="6" max="6" width="24" hidden="0" customWidth="1"/>
    <x:col min="7" max="7" width="28" hidden="0" customWidth="1"/>
    <x:col min="8" max="8" width="70" hidden="0" customWidth="1"/>
  </x:cols>
  <x:sheetData>
    <x:row r="1">
      <x:c r="A1" s="24" t="str">
        <x:v>oficio_2d</x:v>
      </x:c>
      <x:c r="B1" s="6" t="str">
        <x:v>n_isco08_4d_occupations</x:v>
      </x:c>
      <x:c r="C1" s="26" t="str">
        <x:v>ai_exposure_mean_unweighted_2d</x:v>
      </x:c>
      <x:c r="D1" s="26" t="str">
        <x:v>ai_exposure_min_2d</x:v>
      </x:c>
      <x:c r="E1" s="26" t="str">
        <x:v>ai_exposure_max_2d</x:v>
      </x:c>
      <x:c r="F1" s="6" t="str">
        <x:v>modal_exposure_group_2d</x:v>
      </x:c>
      <x:c r="G1" s="28" t="str">
        <x:v>share_high_exposure_g3_g4_2d</x:v>
      </x:c>
      <x:c r="H1" s="6" t="str">
        <x:v>note</x:v>
      </x:c>
    </x:row>
    <x:row r="2">
      <x:c r="A2" t="str">
        <x:v>11</x:v>
      </x:c>
      <x:c r="B2" t="n">
        <x:v>5</x:v>
      </x:c>
      <x:c r="C2" t="n">
        <x:v>0.334</x:v>
      </x:c>
      <x:c r="D2" t="n">
        <x:v>0.23</x:v>
      </x:c>
      <x:c r="E2" t="n">
        <x:v>0.38</x:v>
      </x:c>
      <x:c r="F2" t="str">
        <x:v>Minimal Exposure</x:v>
      </x:c>
      <x:c r="G2" t="n">
        <x:v>0</x:v>
      </x:c>
      <x:c r="H2" t="str">
        <x:v>Aggregate unweighted across 4-digit ISCO-08 occupations; use only for summaries or fallback when 4-digit code is unavailable.</x:v>
      </x:c>
    </x:row>
    <x:row r="3">
      <x:c r="A3" t="str">
        <x:v>12</x:v>
      </x:c>
      <x:c r="B3" t="n">
        <x:v>7</x:v>
      </x:c>
      <x:c r="C3" t="n">
        <x:v>0.387143</x:v>
      </x:c>
      <x:c r="D3" t="n">
        <x:v>0.36</x:v>
      </x:c>
      <x:c r="E3" t="n">
        <x:v>0.42</x:v>
      </x:c>
      <x:c r="F3" t="str">
        <x:v>Minimal Exposure</x:v>
      </x:c>
      <x:c r="G3" t="n">
        <x:v>0</x:v>
      </x:c>
      <x:c r="H3" t="str">
        <x:v>Aggregate unweighted across 4-digit ISCO-08 occupations; use only for summaries or fallback when 4-digit code is unavailable.</x:v>
      </x:c>
    </x:row>
    <x:row r="4">
      <x:c r="A4" t="str">
        <x:v>13</x:v>
      </x:c>
      <x:c r="B4" t="n">
        <x:v>14</x:v>
      </x:c>
      <x:c r="C4" t="n">
        <x:v>0.354286</x:v>
      </x:c>
      <x:c r="D4" t="n">
        <x:v>0.22</x:v>
      </x:c>
      <x:c r="E4" t="n">
        <x:v>0.47</x:v>
      </x:c>
      <x:c r="F4" t="str">
        <x:v>Minimal Exposure</x:v>
      </x:c>
      <x:c r="G4" t="n">
        <x:v>0</x:v>
      </x:c>
      <x:c r="H4" t="str">
        <x:v>Aggregate unweighted across 4-digit ISCO-08 occupations; use only for summaries or fallback when 4-digit code is unavailable.</x:v>
      </x:c>
    </x:row>
    <x:row r="5">
      <x:c r="A5" t="str">
        <x:v>14</x:v>
      </x:c>
      <x:c r="B5" t="n">
        <x:v>4</x:v>
      </x:c>
      <x:c r="C5" t="n">
        <x:v>0.3725</x:v>
      </x:c>
      <x:c r="D5" t="n">
        <x:v>0.32</x:v>
      </x:c>
      <x:c r="E5" t="n">
        <x:v>0.44</x:v>
      </x:c>
      <x:c r="F5" t="str">
        <x:v>Minimal Exposure</x:v>
      </x:c>
      <x:c r="G5" t="n">
        <x:v>0</x:v>
      </x:c>
      <x:c r="H5" t="str">
        <x:v>Aggregate unweighted across 4-digit ISCO-08 occupations; use only for summaries or fallback when 4-digit code is unavailable.</x:v>
      </x:c>
    </x:row>
    <x:row r="6">
      <x:c r="A6" t="str">
        <x:v>21</x:v>
      </x:c>
      <x:c r="B6" t="n">
        <x:v>24</x:v>
      </x:c>
      <x:c r="C6" t="n">
        <x:v>0.385417</x:v>
      </x:c>
      <x:c r="D6" t="n">
        <x:v>0.29</x:v>
      </x:c>
      <x:c r="E6" t="n">
        <x:v>0.56</x:v>
      </x:c>
      <x:c r="F6" t="str">
        <x:v>Minimal Exposure</x:v>
      </x:c>
      <x:c r="G6" t="n">
        <x:v>0.083333</x:v>
      </x:c>
      <x:c r="H6" t="str">
        <x:v>Aggregate unweighted across 4-digit ISCO-08 occupations; use only for summaries or fallback when 4-digit code is unavailable.</x:v>
      </x:c>
    </x:row>
    <x:row r="7">
      <x:c r="A7" t="str">
        <x:v>22</x:v>
      </x:c>
      <x:c r="B7" t="n">
        <x:v>15</x:v>
      </x:c>
      <x:c r="C7" t="n">
        <x:v>0.262</x:v>
      </x:c>
      <x:c r="D7" t="n">
        <x:v>0.14</x:v>
      </x:c>
      <x:c r="E7" t="n">
        <x:v>0.41</x:v>
      </x:c>
      <x:c r="F7" t="str">
        <x:v>Not Exposed</x:v>
      </x:c>
      <x:c r="G7" t="n">
        <x:v>0</x:v>
      </x:c>
      <x:c r="H7" t="str">
        <x:v>Aggregate unweighted across 4-digit ISCO-08 occupations; use only for summaries or fallback when 4-digit code is unavailable.</x:v>
      </x:c>
    </x:row>
    <x:row r="8">
      <x:c r="A8" t="str">
        <x:v>23</x:v>
      </x:c>
      <x:c r="B8" t="n">
        <x:v>12</x:v>
      </x:c>
      <x:c r="C8" t="n">
        <x:v>0.333333</x:v>
      </x:c>
      <x:c r="D8" t="n">
        <x:v>0.21</x:v>
      </x:c>
      <x:c r="E8" t="n">
        <x:v>0.47</x:v>
      </x:c>
      <x:c r="F8" t="str">
        <x:v>Minimal Exposure</x:v>
      </x:c>
      <x:c r="G8" t="n">
        <x:v>0</x:v>
      </x:c>
      <x:c r="H8" t="str">
        <x:v>Aggregate unweighted across 4-digit ISCO-08 occupations; use only for summaries or fallback when 4-digit code is unavailable.</x:v>
      </x:c>
    </x:row>
    <x:row r="9">
      <x:c r="A9" t="str">
        <x:v>24</x:v>
      </x:c>
      <x:c r="B9" t="n">
        <x:v>11</x:v>
      </x:c>
      <x:c r="C9" t="n">
        <x:v>0.493636</x:v>
      </x:c>
      <x:c r="D9" t="n">
        <x:v>0.41</x:v>
      </x:c>
      <x:c r="E9" t="n">
        <x:v>0.62</x:v>
      </x:c>
      <x:c r="F9" t="str">
        <x:v>Gradient 3</x:v>
      </x:c>
      <x:c r="G9" t="n">
        <x:v>0.545455</x:v>
      </x:c>
      <x:c r="H9" t="str">
        <x:v>Aggregate unweighted across 4-digit ISCO-08 occupations; use only for summaries or fallback when 4-digit code is unavailable.</x:v>
      </x:c>
    </x:row>
    <x:row r="10">
      <x:c r="A10" t="str">
        <x:v>25</x:v>
      </x:c>
      <x:c r="B10" t="n">
        <x:v>9</x:v>
      </x:c>
      <x:c r="C10" t="n">
        <x:v>0.543333</x:v>
      </x:c>
      <x:c r="D10" t="n">
        <x:v>0.49</x:v>
      </x:c>
      <x:c r="E10" t="n">
        <x:v>0.6</x:v>
      </x:c>
      <x:c r="F10" t="str">
        <x:v>Gradient 3</x:v>
      </x:c>
      <x:c r="G10" t="n">
        <x:v>0.777778</x:v>
      </x:c>
      <x:c r="H10" t="str">
        <x:v>Aggregate unweighted across 4-digit ISCO-08 occupations; use only for summaries or fallback when 4-digit code is unavailable.</x:v>
      </x:c>
    </x:row>
    <x:row r="11">
      <x:c r="A11" t="str">
        <x:v>26</x:v>
      </x:c>
      <x:c r="B11" t="n">
        <x:v>21</x:v>
      </x:c>
      <x:c r="C11" t="n">
        <x:v>0.382857</x:v>
      </x:c>
      <x:c r="D11" t="n">
        <x:v>0.13</x:v>
      </x:c>
      <x:c r="E11" t="n">
        <x:v>0.59</x:v>
      </x:c>
      <x:c r="F11" t="str">
        <x:v>Not Exposed</x:v>
      </x:c>
      <x:c r="G11" t="n">
        <x:v>0.238095</x:v>
      </x:c>
      <x:c r="H11" t="str">
        <x:v>Aggregate unweighted across 4-digit ISCO-08 occupations; use only for summaries or fallback when 4-digit code is unavailable.</x:v>
      </x:c>
    </x:row>
    <x:row r="12">
      <x:c r="A12" t="str">
        <x:v>31</x:v>
      </x:c>
      <x:c r="B12" t="n">
        <x:v>25</x:v>
      </x:c>
      <x:c r="C12" t="n">
        <x:v>0.2924</x:v>
      </x:c>
      <x:c r="D12" t="n">
        <x:v>0.21</x:v>
      </x:c>
      <x:c r="E12" t="n">
        <x:v>0.38</x:v>
      </x:c>
      <x:c r="F12" t="str">
        <x:v>Not Exposed</x:v>
      </x:c>
      <x:c r="G12" t="n">
        <x:v>0</x:v>
      </x:c>
      <x:c r="H12" t="str">
        <x:v>Aggregate unweighted across 4-digit ISCO-08 occupations; use only for summaries or fallback when 4-digit code is unavailable.</x:v>
      </x:c>
    </x:row>
    <x:row r="13">
      <x:c r="A13" t="str">
        <x:v>32</x:v>
      </x:c>
      <x:c r="B13" t="n">
        <x:v>17</x:v>
      </x:c>
      <x:c r="C13" t="n">
        <x:v>0.245882</x:v>
      </x:c>
      <x:c r="D13" t="n">
        <x:v>0.14</x:v>
      </x:c>
      <x:c r="E13" t="n">
        <x:v>0.52</x:v>
      </x:c>
      <x:c r="F13" t="str">
        <x:v>Not Exposed</x:v>
      </x:c>
      <x:c r="G13" t="n">
        <x:v>0.058824</x:v>
      </x:c>
      <x:c r="H13" t="str">
        <x:v>Aggregate unweighted across 4-digit ISCO-08 occupations; use only for summaries or fallback when 4-digit code is unavailable.</x:v>
      </x:c>
    </x:row>
    <x:row r="14">
      <x:c r="A14" t="str">
        <x:v>33</x:v>
      </x:c>
      <x:c r="B14" t="n">
        <x:v>24</x:v>
      </x:c>
      <x:c r="C14" t="n">
        <x:v>0.464583</x:v>
      </x:c>
      <x:c r="D14" t="n">
        <x:v>0.23</x:v>
      </x:c>
      <x:c r="E14" t="n">
        <x:v>0.63</x:v>
      </x:c>
      <x:c r="F14" t="str">
        <x:v>Gradient 2</x:v>
      </x:c>
      <x:c r="G14" t="n">
        <x:v>0.333333</x:v>
      </x:c>
      <x:c r="H14" t="str">
        <x:v>Aggregate unweighted across 4-digit ISCO-08 occupations; use only for summaries or fallback when 4-digit code is unavailable.</x:v>
      </x:c>
    </x:row>
    <x:row r="15">
      <x:c r="A15" t="str">
        <x:v>34</x:v>
      </x:c>
      <x:c r="B15" t="n">
        <x:v>10</x:v>
      </x:c>
      <x:c r="C15" t="n">
        <x:v>0.307</x:v>
      </x:c>
      <x:c r="D15" t="n">
        <x:v>0.12</x:v>
      </x:c>
      <x:c r="E15" t="n">
        <x:v>0.39</x:v>
      </x:c>
      <x:c r="F15" t="str">
        <x:v>Not Exposed</x:v>
      </x:c>
      <x:c r="G15" t="n">
        <x:v>0</x:v>
      </x:c>
      <x:c r="H15" t="str">
        <x:v>Aggregate unweighted across 4-digit ISCO-08 occupations; use only for summaries or fallback when 4-digit code is unavailable.</x:v>
      </x:c>
    </x:row>
    <x:row r="16">
      <x:c r="A16" t="str">
        <x:v>35</x:v>
      </x:c>
      <x:c r="B16" t="n">
        <x:v>6</x:v>
      </x:c>
      <x:c r="C16" t="n">
        <x:v>0.443333</x:v>
      </x:c>
      <x:c r="D16" t="n">
        <x:v>0.35</x:v>
      </x:c>
      <x:c r="E16" t="n">
        <x:v>0.53</x:v>
      </x:c>
      <x:c r="F16" t="str">
        <x:v>Gradient 2</x:v>
      </x:c>
      <x:c r="G16" t="n">
        <x:v>0.166667</x:v>
      </x:c>
      <x:c r="H16" t="str">
        <x:v>Aggregate unweighted across 4-digit ISCO-08 occupations; use only for summaries or fallback when 4-digit code is unavailable.</x:v>
      </x:c>
    </x:row>
    <x:row r="17">
      <x:c r="A17" t="str">
        <x:v>41</x:v>
      </x:c>
      <x:c r="B17" t="n">
        <x:v>4</x:v>
      </x:c>
      <x:c r="C17" t="n">
        <x:v>0.6325</x:v>
      </x:c>
      <x:c r="D17" t="n">
        <x:v>0.58</x:v>
      </x:c>
      <x:c r="E17" t="n">
        <x:v>0.7</x:v>
      </x:c>
      <x:c r="F17" t="str">
        <x:v>Gradient 4</x:v>
      </x:c>
      <x:c r="G17" t="n">
        <x:v>1</x:v>
      </x:c>
      <x:c r="H17" t="str">
        <x:v>Aggregate unweighted across 4-digit ISCO-08 occupations; use only for summaries or fallback when 4-digit code is unavailable.</x:v>
      </x:c>
    </x:row>
    <x:row r="18">
      <x:c r="A18" t="str">
        <x:v>42</x:v>
      </x:c>
      <x:c r="B18" t="n">
        <x:v>12</x:v>
      </x:c>
      <x:c r="C18" t="n">
        <x:v>0.52</x:v>
      </x:c>
      <x:c r="D18" t="n">
        <x:v>0.42</x:v>
      </x:c>
      <x:c r="E18" t="n">
        <x:v>0.58</x:v>
      </x:c>
      <x:c r="F18" t="str">
        <x:v>Gradient 3</x:v>
      </x:c>
      <x:c r="G18" t="n">
        <x:v>0.666667</x:v>
      </x:c>
      <x:c r="H18" t="str">
        <x:v>Aggregate unweighted across 4-digit ISCO-08 occupations; use only for summaries or fallback when 4-digit code is unavailable.</x:v>
      </x:c>
    </x:row>
    <x:row r="19">
      <x:c r="A19" t="str">
        <x:v>43</x:v>
      </x:c>
      <x:c r="B19" t="n">
        <x:v>6</x:v>
      </x:c>
      <x:c r="C19" t="n">
        <x:v>0.533333</x:v>
      </x:c>
      <x:c r="D19" t="n">
        <x:v>0.37</x:v>
      </x:c>
      <x:c r="E19" t="n">
        <x:v>0.64</x:v>
      </x:c>
      <x:c r="F19" t="str">
        <x:v>Gradient 4</x:v>
      </x:c>
      <x:c r="G19" t="n">
        <x:v>0.666667</x:v>
      </x:c>
      <x:c r="H19" t="str">
        <x:v>Aggregate unweighted across 4-digit ISCO-08 occupations; use only for summaries or fallback when 4-digit code is unavailable.</x:v>
      </x:c>
    </x:row>
    <x:row r="20">
      <x:c r="A20" t="str">
        <x:v>44</x:v>
      </x:c>
      <x:c r="B20" t="n">
        <x:v>7</x:v>
      </x:c>
      <x:c r="C20" t="n">
        <x:v>0.508571</x:v>
      </x:c>
      <x:c r="D20" t="n">
        <x:v>0.37</x:v>
      </x:c>
      <x:c r="E20" t="n">
        <x:v>0.63</x:v>
      </x:c>
      <x:c r="F20" t="str">
        <x:v>Gradient 4</x:v>
      </x:c>
      <x:c r="G20" t="n">
        <x:v>0.571429</x:v>
      </x:c>
      <x:c r="H20" t="str">
        <x:v>Aggregate unweighted across 4-digit ISCO-08 occupations; use only for summaries or fallback when 4-digit code is unavailable.</x:v>
      </x:c>
    </x:row>
    <x:row r="21">
      <x:c r="A21" t="str">
        <x:v>51</x:v>
      </x:c>
      <x:c r="B21" t="n">
        <x:v>17</x:v>
      </x:c>
      <x:c r="C21" t="n">
        <x:v>0.222941</x:v>
      </x:c>
      <x:c r="D21" t="n">
        <x:v>0.14</x:v>
      </x:c>
      <x:c r="E21" t="n">
        <x:v>0.32</x:v>
      </x:c>
      <x:c r="F21" t="str">
        <x:v>Not Exposed</x:v>
      </x:c>
      <x:c r="G21" t="n">
        <x:v>0</x:v>
      </x:c>
      <x:c r="H21" t="str">
        <x:v>Aggregate unweighted across 4-digit ISCO-08 occupations; use only for summaries or fallback when 4-digit code is unavailable.</x:v>
      </x:c>
    </x:row>
    <x:row r="22">
      <x:c r="A22" t="str">
        <x:v>52</x:v>
      </x:c>
      <x:c r="B22" t="n">
        <x:v>12</x:v>
      </x:c>
      <x:c r="C22" t="n">
        <x:v>0.3625</x:v>
      </x:c>
      <x:c r="D22" t="n">
        <x:v>0.22</x:v>
      </x:c>
      <x:c r="E22" t="n">
        <x:v>0.61</x:v>
      </x:c>
      <x:c r="F22" t="str">
        <x:v>Gradient 2</x:v>
      </x:c>
      <x:c r="G22" t="n">
        <x:v>0.083333</x:v>
      </x:c>
      <x:c r="H22" t="str">
        <x:v>Aggregate unweighted across 4-digit ISCO-08 occupations; use only for summaries or fallback when 4-digit code is unavailable.</x:v>
      </x:c>
    </x:row>
    <x:row r="23">
      <x:c r="A23" t="str">
        <x:v>53</x:v>
      </x:c>
      <x:c r="B23" t="n">
        <x:v>5</x:v>
      </x:c>
      <x:c r="C23" t="n">
        <x:v>0.194</x:v>
      </x:c>
      <x:c r="D23" t="n">
        <x:v>0.14</x:v>
      </x:c>
      <x:c r="E23" t="n">
        <x:v>0.25</x:v>
      </x:c>
      <x:c r="F23" t="str">
        <x:v>Not Exposed</x:v>
      </x:c>
      <x:c r="G23" t="n">
        <x:v>0</x:v>
      </x:c>
      <x:c r="H23" t="str">
        <x:v>Aggregate unweighted across 4-digit ISCO-08 occupations; use only for summaries or fallback when 4-digit code is unavailable.</x:v>
      </x:c>
    </x:row>
    <x:row r="24">
      <x:c r="A24" t="str">
        <x:v>54</x:v>
      </x:c>
      <x:c r="B24" t="n">
        <x:v>5</x:v>
      </x:c>
      <x:c r="C24" t="n">
        <x:v>0.172</x:v>
      </x:c>
      <x:c r="D24" t="n">
        <x:v>0.14</x:v>
      </x:c>
      <x:c r="E24" t="n">
        <x:v>0.2</x:v>
      </x:c>
      <x:c r="F24" t="str">
        <x:v>Not Exposed</x:v>
      </x:c>
      <x:c r="G24" t="n">
        <x:v>0</x:v>
      </x:c>
      <x:c r="H24" t="str">
        <x:v>Aggregate unweighted across 4-digit ISCO-08 occupations; use only for summaries or fallback when 4-digit code is unavailable.</x:v>
      </x:c>
    </x:row>
    <x:row r="25">
      <x:c r="A25" t="str">
        <x:v>61</x:v>
      </x:c>
      <x:c r="B25" t="n">
        <x:v>9</x:v>
      </x:c>
      <x:c r="C25" t="n">
        <x:v>0.185556</x:v>
      </x:c>
      <x:c r="D25" t="n">
        <x:v>0.17</x:v>
      </x:c>
      <x:c r="E25" t="n">
        <x:v>0.22</x:v>
      </x:c>
      <x:c r="F25" t="str">
        <x:v>Not Exposed</x:v>
      </x:c>
      <x:c r="G25" t="n">
        <x:v>0</x:v>
      </x:c>
      <x:c r="H25" t="str">
        <x:v>Aggregate unweighted across 4-digit ISCO-08 occupations; use only for summaries or fallback when 4-digit code is unavailable.</x:v>
      </x:c>
    </x:row>
    <x:row r="26">
      <x:c r="A26" t="str">
        <x:v>62</x:v>
      </x:c>
      <x:c r="B26" t="n">
        <x:v>5</x:v>
      </x:c>
      <x:c r="C26" t="n">
        <x:v>0.156</x:v>
      </x:c>
      <x:c r="D26" t="n">
        <x:v>0.09</x:v>
      </x:c>
      <x:c r="E26" t="n">
        <x:v>0.22</x:v>
      </x:c>
      <x:c r="F26" t="str">
        <x:v>Not Exposed</x:v>
      </x:c>
      <x:c r="G26" t="n">
        <x:v>0</x:v>
      </x:c>
      <x:c r="H26" t="str">
        <x:v>Aggregate unweighted across 4-digit ISCO-08 occupations; use only for summaries or fallback when 4-digit code is unavailable.</x:v>
      </x:c>
    </x:row>
    <x:row r="27">
      <x:c r="A27" t="str">
        <x:v>63</x:v>
      </x:c>
      <x:c r="B27" t="n">
        <x:v>4</x:v>
      </x:c>
      <x:c r="C27" t="n">
        <x:v>0.125</x:v>
      </x:c>
      <x:c r="D27" t="n">
        <x:v>0.12</x:v>
      </x:c>
      <x:c r="E27" t="n">
        <x:v>0.13</x:v>
      </x:c>
      <x:c r="F27" t="str">
        <x:v>Not Exposed</x:v>
      </x:c>
      <x:c r="G27" t="n">
        <x:v>0</x:v>
      </x:c>
      <x:c r="H27" t="str">
        <x:v>Aggregate unweighted across 4-digit ISCO-08 occupations; use only for summaries or fallback when 4-digit code is unavailable.</x:v>
      </x:c>
    </x:row>
    <x:row r="28">
      <x:c r="A28" t="str">
        <x:v>71</x:v>
      </x:c>
      <x:c r="B28" t="n">
        <x:v>16</x:v>
      </x:c>
      <x:c r="C28" t="n">
        <x:v>0.125</x:v>
      </x:c>
      <x:c r="D28" t="n">
        <x:v>0.09</x:v>
      </x:c>
      <x:c r="E28" t="n">
        <x:v>0.21</x:v>
      </x:c>
      <x:c r="F28" t="str">
        <x:v>Not Exposed</x:v>
      </x:c>
      <x:c r="G28" t="n">
        <x:v>0</x:v>
      </x:c>
      <x:c r="H28" t="str">
        <x:v>Aggregate unweighted across 4-digit ISCO-08 occupations; use only for summaries or fallback when 4-digit code is unavailable.</x:v>
      </x:c>
    </x:row>
    <x:row r="29">
      <x:c r="A29" t="str">
        <x:v>72</x:v>
      </x:c>
      <x:c r="B29" t="n">
        <x:v>13</x:v>
      </x:c>
      <x:c r="C29" t="n">
        <x:v>0.161538</x:v>
      </x:c>
      <x:c r="D29" t="n">
        <x:v>0.11</x:v>
      </x:c>
      <x:c r="E29" t="n">
        <x:v>0.21</x:v>
      </x:c>
      <x:c r="F29" t="str">
        <x:v>Not Exposed</x:v>
      </x:c>
      <x:c r="G29" t="n">
        <x:v>0</x:v>
      </x:c>
      <x:c r="H29" t="str">
        <x:v>Aggregate unweighted across 4-digit ISCO-08 occupations; use only for summaries or fallback when 4-digit code is unavailable.</x:v>
      </x:c>
    </x:row>
    <x:row r="30">
      <x:c r="A30" t="str">
        <x:v>73</x:v>
      </x:c>
      <x:c r="B30" t="n">
        <x:v>11</x:v>
      </x:c>
      <x:c r="C30" t="n">
        <x:v>0.2</x:v>
      </x:c>
      <x:c r="D30" t="n">
        <x:v>0.13</x:v>
      </x:c>
      <x:c r="E30" t="n">
        <x:v>0.38</x:v>
      </x:c>
      <x:c r="F30" t="str">
        <x:v>Not Exposed</x:v>
      </x:c>
      <x:c r="G30" t="n">
        <x:v>0</x:v>
      </x:c>
      <x:c r="H30" t="str">
        <x:v>Aggregate unweighted across 4-digit ISCO-08 occupations; use only for summaries or fallback when 4-digit code is unavailable.</x:v>
      </x:c>
    </x:row>
    <x:row r="31">
      <x:c r="A31" t="str">
        <x:v>74</x:v>
      </x:c>
      <x:c r="B31" t="n">
        <x:v>5</x:v>
      </x:c>
      <x:c r="C31" t="n">
        <x:v>0.2</x:v>
      </x:c>
      <x:c r="D31" t="n">
        <x:v>0.15</x:v>
      </x:c>
      <x:c r="E31" t="n">
        <x:v>0.25</x:v>
      </x:c>
      <x:c r="F31" t="str">
        <x:v>Not Exposed</x:v>
      </x:c>
      <x:c r="G31" t="n">
        <x:v>0</x:v>
      </x:c>
      <x:c r="H31" t="str">
        <x:v>Aggregate unweighted across 4-digit ISCO-08 occupations; use only for summaries or fallback when 4-digit code is unavailable.</x:v>
      </x:c>
    </x:row>
    <x:row r="32">
      <x:c r="A32" t="str">
        <x:v>75</x:v>
      </x:c>
      <x:c r="B32" t="n">
        <x:v>20</x:v>
      </x:c>
      <x:c r="C32" t="n">
        <x:v>0.174</x:v>
      </x:c>
      <x:c r="D32" t="n">
        <x:v>0.11</x:v>
      </x:c>
      <x:c r="E32" t="n">
        <x:v>0.31</x:v>
      </x:c>
      <x:c r="F32" t="str">
        <x:v>Not Exposed</x:v>
      </x:c>
      <x:c r="G32" t="n">
        <x:v>0</x:v>
      </x:c>
      <x:c r="H32" t="str">
        <x:v>Aggregate unweighted across 4-digit ISCO-08 occupations; use only for summaries or fallback when 4-digit code is unavailable.</x:v>
      </x:c>
    </x:row>
    <x:row r="33">
      <x:c r="A33" t="str">
        <x:v>81</x:v>
      </x:c>
      <x:c r="B33" t="n">
        <x:v>25</x:v>
      </x:c>
      <x:c r="C33" t="n">
        <x:v>0.1904</x:v>
      </x:c>
      <x:c r="D33" t="n">
        <x:v>0.14</x:v>
      </x:c>
      <x:c r="E33" t="n">
        <x:v>0.28</x:v>
      </x:c>
      <x:c r="F33" t="str">
        <x:v>Not Exposed</x:v>
      </x:c>
      <x:c r="G33" t="n">
        <x:v>0</x:v>
      </x:c>
      <x:c r="H33" t="str">
        <x:v>Aggregate unweighted across 4-digit ISCO-08 occupations; use only for summaries or fallback when 4-digit code is unavailable.</x:v>
      </x:c>
    </x:row>
    <x:row r="34">
      <x:c r="A34" t="str">
        <x:v>82</x:v>
      </x:c>
      <x:c r="B34" t="n">
        <x:v>3</x:v>
      </x:c>
      <x:c r="C34" t="n">
        <x:v>0.29</x:v>
      </x:c>
      <x:c r="D34" t="n">
        <x:v>0.27</x:v>
      </x:c>
      <x:c r="E34" t="n">
        <x:v>0.32</x:v>
      </x:c>
      <x:c r="F34" t="str">
        <x:v>Minimal Exposure</x:v>
      </x:c>
      <x:c r="G34" t="n">
        <x:v>0</x:v>
      </x:c>
      <x:c r="H34" t="str">
        <x:v>Aggregate unweighted across 4-digit ISCO-08 occupations; use only for summaries or fallback when 4-digit code is unavailable.</x:v>
      </x:c>
    </x:row>
    <x:row r="35">
      <x:c r="A35" t="str">
        <x:v>83</x:v>
      </x:c>
      <x:c r="B35" t="n">
        <x:v>11</x:v>
      </x:c>
      <x:c r="C35" t="n">
        <x:v>0.19</x:v>
      </x:c>
      <x:c r="D35" t="n">
        <x:v>0.12</x:v>
      </x:c>
      <x:c r="E35" t="n">
        <x:v>0.28</x:v>
      </x:c>
      <x:c r="F35" t="str">
        <x:v>Not Exposed</x:v>
      </x:c>
      <x:c r="G35" t="n">
        <x:v>0</x:v>
      </x:c>
      <x:c r="H35" t="str">
        <x:v>Aggregate unweighted across 4-digit ISCO-08 occupations; use only for summaries or fallback when 4-digit code is unavailable.</x:v>
      </x:c>
    </x:row>
    <x:row r="36">
      <x:c r="A36" t="str">
        <x:v>91</x:v>
      </x:c>
      <x:c r="B36" t="n">
        <x:v>6</x:v>
      </x:c>
      <x:c r="C36" t="n">
        <x:v>0.116667</x:v>
      </x:c>
      <x:c r="D36" t="n">
        <x:v>0.09</x:v>
      </x:c>
      <x:c r="E36" t="n">
        <x:v>0.14</x:v>
      </x:c>
      <x:c r="F36" t="str">
        <x:v>Not Exposed</x:v>
      </x:c>
      <x:c r="G36" t="n">
        <x:v>0</x:v>
      </x:c>
      <x:c r="H36" t="str">
        <x:v>Aggregate unweighted across 4-digit ISCO-08 occupations; use only for summaries or fallback when 4-digit code is unavailable.</x:v>
      </x:c>
    </x:row>
    <x:row r="37">
      <x:c r="A37" t="str">
        <x:v>92</x:v>
      </x:c>
      <x:c r="B37" t="n">
        <x:v>6</x:v>
      </x:c>
      <x:c r="C37" t="n">
        <x:v>0.106667</x:v>
      </x:c>
      <x:c r="D37" t="n">
        <x:v>0.09</x:v>
      </x:c>
      <x:c r="E37" t="n">
        <x:v>0.12</x:v>
      </x:c>
      <x:c r="F37" t="str">
        <x:v>Not Exposed</x:v>
      </x:c>
      <x:c r="G37" t="n">
        <x:v>0</x:v>
      </x:c>
      <x:c r="H37" t="str">
        <x:v>Aggregate unweighted across 4-digit ISCO-08 occupations; use only for summaries or fallback when 4-digit code is unavailable.</x:v>
      </x:c>
    </x:row>
    <x:row r="38">
      <x:c r="A38" t="str">
        <x:v>93</x:v>
      </x:c>
      <x:c r="B38" t="n">
        <x:v>9</x:v>
      </x:c>
      <x:c r="C38" t="n">
        <x:v>0.143333</x:v>
      </x:c>
      <x:c r="D38" t="n">
        <x:v>0.09</x:v>
      </x:c>
      <x:c r="E38" t="n">
        <x:v>0.21</x:v>
      </x:c>
      <x:c r="F38" t="str">
        <x:v>Not Exposed</x:v>
      </x:c>
      <x:c r="G38" t="n">
        <x:v>0</x:v>
      </x:c>
      <x:c r="H38" t="str">
        <x:v>Aggregate unweighted across 4-digit ISCO-08 occupations; use only for summaries or fallback when 4-digit code is unavailable.</x:v>
      </x:c>
    </x:row>
    <x:row r="39">
      <x:c r="A39" t="str">
        <x:v>94</x:v>
      </x:c>
      <x:c r="B39" t="n">
        <x:v>2</x:v>
      </x:c>
      <x:c r="C39" t="n">
        <x:v>0.155</x:v>
      </x:c>
      <x:c r="D39" t="n">
        <x:v>0.13</x:v>
      </x:c>
      <x:c r="E39" t="n">
        <x:v>0.18</x:v>
      </x:c>
      <x:c r="F39" t="str">
        <x:v>Not Exposed</x:v>
      </x:c>
      <x:c r="G39" t="n">
        <x:v>0</x:v>
      </x:c>
      <x:c r="H39" t="str">
        <x:v>Aggregate unweighted across 4-digit ISCO-08 occupations; use only for summaries or fallback when 4-digit code is unavailable.</x:v>
      </x:c>
    </x:row>
    <x:row r="40">
      <x:c r="A40" t="str">
        <x:v>95</x:v>
      </x:c>
      <x:c r="B40" t="n">
        <x:v>2</x:v>
      </x:c>
      <x:c r="C40" t="n">
        <x:v>0.19</x:v>
      </x:c>
      <x:c r="D40" t="n">
        <x:v>0.18</x:v>
      </x:c>
      <x:c r="E40" t="n">
        <x:v>0.2</x:v>
      </x:c>
      <x:c r="F40" t="str">
        <x:v>Not Exposed</x:v>
      </x:c>
      <x:c r="G40" t="n">
        <x:v>0</x:v>
      </x:c>
      <x:c r="H40" t="str">
        <x:v>Aggregate unweighted across 4-digit ISCO-08 occupations; use only for summaries or fallback when 4-digit code is unavailable.</x:v>
      </x:c>
    </x:row>
    <x:row r="41">
      <x:c r="A41" t="str">
        <x:v>96</x:v>
      </x:c>
      <x:c r="B41" t="n">
        <x:v>8</x:v>
      </x:c>
      <x:c r="C41" t="n">
        <x:v>0.2</x:v>
      </x:c>
      <x:c r="D41" t="n">
        <x:v>0.09</x:v>
      </x:c>
      <x:c r="E41" t="n">
        <x:v>0.38</x:v>
      </x:c>
      <x:c r="F41" t="str">
        <x:v>Not Exposed</x:v>
      </x:c>
      <x:c r="G41" t="n">
        <x:v>0</x:v>
      </x:c>
      <x:c r="H41" t="str">
        <x:v>Aggregate unweighted across 4-digit ISCO-08 occupations; use only for summaries or fallback when 4-digit code is unavailable.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f6b34f7ccfa546d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4" t="str">
        <x:v>Contenido del archivo</x:v>
      </x:c>
    </x:row>
    <x:row r="2">
      <x:c r="A2" s="16" t="str">
        <x:v>1. Hoja correlativa_4d: tabla directa para hacer merge m:1 entre GEIH y el índice de exposición IA por ISCO-08 a 4 dígitos.</x:v>
      </x:c>
    </x:row>
    <x:row r="3">
      <x:c r="A3" s="16" t="str">
        <x:v>2. Llave recomendada: GEIH OFICIO_C8 ↔ oficio_c8.</x:v>
      </x:c>
    </x:row>
    <x:row r="4">
      <x:c r="A4" s="16" t="str">
        <x:v>3. Hoja resumen_2d: agregado simple a 2 dígitos. No debe reemplazar el cruce a 4 dígitos si OFICIO_C8 está disponible.</x:v>
      </x:c>
    </x:row>
    <x:row r="5">
      <x:c r="A5" s="16" t="str"/>
    </x:row>
    <x:row r="6">
      <x:c r="A6" s="16" t="str">
        <x:v>Interpretación</x:v>
      </x:c>
    </x:row>
    <x:row r="7">
      <x:c r="A7" s="16" t="str">
        <x:v>ai_exposure_mean: puntaje promedio de exposición a IA generativa por ocupación.</x:v>
      </x:c>
    </x:row>
    <x:row r="8">
      <x:c r="A8" s="16" t="str">
        <x:v>ai_exposure_sd: desviación estándar del puntaje dentro de la ocupación.</x:v>
      </x:c>
    </x:row>
    <x:row r="9">
      <x:c r="A9" s="16" t="str">
        <x:v>ai_exposure_group: clasificación ordinal de exposición reportada en la tabla fuente.</x:v>
      </x:c>
    </x:row>
    <x:row r="10">
      <x:c r="A10" s="16" t="str">
        <x:v>high_exposure_g3_g4: 1 si la ocupación está en Gradient 3 o Gradient 4; 0 en otro caso.</x:v>
      </x:c>
    </x:row>
    <x:row r="11">
      <x:c r="A11" s="16" t="str"/>
    </x:row>
    <x:row r="12">
      <x:c r="A12" s="16" t="str">
        <x:v>Código Stata sugerido</x:v>
      </x:c>
    </x:row>
    <x:row r="13">
      <x:c r="A13" s="16" t="str">
        <x:v>* 1) Preparar correlativa</x:v>
      </x:c>
    </x:row>
    <x:row r="14">
      <x:c r="A14" s="16" t="str">
        <x:v>import excel "correlativa_IA_ISCO08_GEIH_OFICIO_C8.xlsx", sheet("correlativa_4d") firstrow clear</x:v>
      </x:c>
    </x:row>
    <x:row r="15">
      <x:c r="A15" s="16" t="str">
        <x:v>tostring oficio_c8, replace force</x:v>
      </x:c>
    </x:row>
    <x:row r="16">
      <x:c r="A16" s="16" t="str">
        <x:v>replace oficio_c8 = substr("0000" + strtrim(oficio_c8), -4, 4)</x:v>
      </x:c>
    </x:row>
    <x:row r="17">
      <x:c r="A17" s="16" t="str">
        <x:v>save "correlativa_IA_ISCO08_GEIH_OFICIO_C8.dta", replace</x:v>
      </x:c>
    </x:row>
    <x:row r="18">
      <x:c r="A18" s="16" t="str"/>
    </x:row>
    <x:row r="19">
      <x:c r="A19" s="16" t="str">
        <x:v>* 2) Merge con GEIH</x:v>
      </x:c>
    </x:row>
    <x:row r="20">
      <x:c r="A20" s="16" t="str">
        <x:v>use "GEIH_ocupados.dta", clear</x:v>
      </x:c>
    </x:row>
    <x:row r="21">
      <x:c r="A21" s="16" t="str">
        <x:v>capture confirm numeric variable OFICIO_C8</x:v>
      </x:c>
    </x:row>
    <x:row r="22">
      <x:c r="A22" s="16" t="str">
        <x:v>if !_rc {</x:v>
      </x:c>
    </x:row>
    <x:row r="23">
      <x:c r="A23" s="16" t="str">
        <x:v>    gen str4 oficio_c8 = string(OFICIO_C8, "%04.0f")</x:v>
      </x:c>
    </x:row>
    <x:row r="24">
      <x:c r="A24" s="16" t="str">
        <x:v>}</x:v>
      </x:c>
    </x:row>
    <x:row r="25">
      <x:c r="A25" s="16" t="str">
        <x:v>else {</x:v>
      </x:c>
    </x:row>
    <x:row r="26">
      <x:c r="A26" s="16" t="str">
        <x:v>    gen str4 oficio_c8 = substr("0000" + strtrim(OFICIO_C8), -4, 4)</x:v>
      </x:c>
    </x:row>
    <x:row r="27">
      <x:c r="A27" s="16" t="str">
        <x:v>}</x:v>
      </x:c>
    </x:row>
    <x:row r="28">
      <x:c r="A28" s="16" t="str">
        <x:v>merge m:1 oficio_c8 using "correlativa_IA_ISCO08_GEIH_OFICIO_C8.dta"</x:v>
      </x:c>
    </x:row>
    <x:row r="29">
      <x:c r="A29" s="16" t="str">
        <x:v>tab _merge</x:v>
      </x:c>
    </x:row>
    <x:row r="30">
      <x:c r="A30" s="16" t="str"/>
    </x:row>
    <x:row r="31">
      <x:c r="A31" s="16" t="str">
        <x:v>* 3) Ejemplo: exposición promedio ponderada</x:v>
      </x:c>
    </x:row>
    <x:row r="32">
      <x:c r="A32" s="16" t="str">
        <x:v>mean ai_exposure_mean [pw=FEX_C18]</x:v>
      </x:c>
    </x:row>
    <x:row r="33">
      <x:c r="A33" s="16" t="str"/>
    </x:row>
    <x:row r="34">
      <x:c r="A34" s="16" t="str">
        <x:v>* 4) Ejemplo: exposición promedio por rama/industria</x:v>
      </x:c>
    </x:row>
    <x:row r="35">
      <x:c r="A35" s="16" t="str">
        <x:v>preserve</x:v>
      </x:c>
    </x:row>
    <x:row r="36">
      <x:c r="A36" s="16" t="str">
        <x:v>collapse (mean) ai_exposure_mean [pw=FEX_C18], by(RAMA)</x:v>
      </x:c>
    </x:row>
    <x:row r="37">
      <x:c r="A37" s="16" t="str">
        <x:v>list, sep(0)</x:v>
      </x:c>
    </x:row>
    <x:row r="38">
      <x:c r="A38" s="16" t="str">
        <x:v>restore</x:v>
      </x:c>
    </x:row>
    <x:row r="39">
      <x:c r="A39" s="16" t="str"/>
    </x:row>
    <x:row r="40">
      <x:c r="A40" s="16" t="str">
        <x:v>Nota metodológica</x:v>
      </x:c>
    </x:row>
    <x:row r="41">
      <x:c r="A41" t="str">
        <x:v>La asignación es ocupacional: cada trabajador recibe el puntaje de su ocupación. Las comparaciones por industria o rama deben interpretarse como concentración sectorial de trabajadores en ocupaciones expuestas, no como exposición tecnológica intrínseca del sector.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</x:cols>
  <x:sheetData>
    <x:row r="1">
      <x:c r="A1" s="6" t="str">
        <x:v>Control de construcción</x:v>
      </x:c>
      <x:c r="B1" s="6" t="str"/>
    </x:row>
    <x:row r="2">
      <x:c r="A2" t="str">
        <x:v>Filas 4 dígitos</x:v>
      </x:c>
      <x:c r="B2" t="n">
        <x:v>427</x:v>
      </x:c>
    </x:row>
    <x:row r="3">
      <x:c r="A3" t="str">
        <x:v>Códigos 4 dígitos únicos</x:v>
      </x:c>
      <x:c r="B3" t="n">
        <x:v>427</x:v>
      </x:c>
    </x:row>
    <x:row r="4">
      <x:c r="A4" t="str">
        <x:v>Códigos 2 dígitos únicos</x:v>
      </x:c>
      <x:c r="B4" t="n">
        <x:v>40</x:v>
      </x:c>
    </x:row>
    <x:row r="5">
      <x:c r="A5" t="str">
        <x:v>Duplicados en oficio_c8</x:v>
      </x:c>
      <x:c r="B5" t="str">
        <x:v>No</x:v>
      </x:c>
    </x:row>
    <x:row r="6">
      <x:c r="A6" t="str">
        <x:v>Fuente</x:v>
      </x:c>
      <x:c r="B6" t="str">
        <x:v>Tabla de exposición ISCO-08 a 4 dígitos suministrada por el usuario</x:v>
      </x:c>
    </x:row>
    <x:row r="7">
      <x:c r="A7" t="str">
        <x:v>Llave GEIH recomendada</x:v>
      </x:c>
      <x:c r="B7" t="str">
        <x:v>OFICIO_C8</x:v>
      </x:c>
    </x:row>
    <x:row r="8">
      <x:c r="A8" t="str">
        <x:v>Fecha de construcción</x:v>
      </x:c>
      <x:c r="B8" t="str">
        <x:v>2026-07-11</x:v>
      </x:c>
    </x:row>
  </x:sheetData>
  <x:pageMargins left="0.7" right="0.7" top="0.75" bottom="0.75" header="0.3" footer="0.3"/>
</x:worksheet>
</file>