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a919ddf9d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67b0877969a74399"/>
    <x:sheet xmlns:r="http://schemas.openxmlformats.org/officeDocument/2006/relationships" name="Guía de capítulos" sheetId="2" r:id="R25a8ede508dc463b"/>
    <x:sheet xmlns:r="http://schemas.openxmlformats.org/officeDocument/2006/relationships" name="Diferencias vs 2008" sheetId="3" r:id="R6f0ab3966504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F1F1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12">
    <x:border/>
    <x:border>
      <x:left>
        <x:color rgb="BFBFBF"/>
      </x:left>
      <x:top>
        <x:color rgb="BFBFBF"/>
      </x:top>
    </x:border>
    <x:border>
      <x:top>
        <x:color rgb="BFBFBF"/>
      </x:top>
    </x:border>
    <x:border>
      <x:right>
        <x:color rgb="BFBFBF"/>
      </x:right>
      <x:top>
        <x:color rgb="BFBFBF"/>
      </x:top>
    </x:border>
    <x:border>
      <x:left>
        <x:color rgb="BFBFBF"/>
      </x:left>
    </x:border>
    <x:border>
      <x:right>
        <x:color rgb="BFBFBF"/>
      </x:right>
    </x:border>
    <x:border>
      <x:left>
        <x:color rgb="BFBFBF"/>
      </x:left>
      <x:bottom>
        <x:color rgb="BFBFBF"/>
      </x:bottom>
    </x:border>
    <x:border>
      <x:bottom>
        <x:color rgb="BFBFBF"/>
      </x:bottom>
    </x:border>
    <x:border>
      <x:right>
        <x:color rgb="BFBFBF"/>
      </x:right>
      <x:bottom>
        <x:color rgb="BFBFBF"/>
      </x:bottom>
    </x:border>
    <x:border>
      <x:left>
        <x:color rgb="BFBFBF"/>
      </x:left>
      <x:top>
        <x:color rgb="BFBFBF"/>
      </x:top>
      <x:bottom>
        <x:color rgb="BFBFBF"/>
      </x:bottom>
    </x:border>
    <x:border>
      <x:top>
        <x:color rgb="BFBFBF"/>
      </x:top>
      <x:bottom>
        <x:color rgb="BFBFBF"/>
      </x:bottom>
    </x:border>
    <x:border>
      <x:right>
        <x:color rgb="BFBFBF"/>
      </x:right>
      <x:top>
        <x:color rgb="BFBFBF"/>
      </x:top>
      <x:bottom>
        <x:color rgb="BFBFBF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vertical="top" wrapText="1"/>
    </x:xf>
    <x:xf numFmtId="0" fontId="0" fillId="2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53064a90c4467" /><Relationship Type="http://schemas.openxmlformats.org/officeDocument/2006/relationships/theme" Target="/xl/theme/theme1.xml" Id="R05b6c5ab1ef24c66" /><Relationship Type="http://schemas.openxmlformats.org/officeDocument/2006/relationships/sharedStrings" Target="/xl/sharedStrings.xml" Id="Rc3d6bb433ed94000" /><Relationship Type="http://schemas.openxmlformats.org/officeDocument/2006/relationships/worksheet" Target="/xl/worksheets/sheet1.xml" Id="R67b0877969a74399" /><Relationship Type="http://schemas.openxmlformats.org/officeDocument/2006/relationships/worksheet" Target="/xl/worksheets/sheet2.xml" Id="R25a8ede508dc463b" /><Relationship Type="http://schemas.openxmlformats.org/officeDocument/2006/relationships/worksheet" Target="/xl/worksheets/sheet3.xml" Id="R6f0ab39665044d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  <x:col min="3" max="3" width="14" hidden="0" customWidth="1"/>
    <x:col min="4" max="4" width="24" hidden="0" customWidth="1"/>
    <x:col min="5" max="5" width="42" hidden="0" customWidth="1"/>
  </x:cols>
  <x:sheetData>
    <x:row r="1" ht="68.359375" hidden="0" customHeight="1">
      <x:c r="A1" s="20" t="str">
        <x:v>EAM_TIC_2009 – Diccionario de Variables</x:v>
      </x:c>
      <x:c r="B1" s="21" t="str">
        <x:v>EAM_TIC_2009 – Diccionario de Variables</x:v>
      </x:c>
      <x:c r="C1" s="21" t="str">
        <x:v>EAM_TIC_2009 – Diccionario de Variables</x:v>
      </x:c>
      <x:c r="D1" s="21" t="str">
        <x:v>EAM_TIC_2009 – Diccionario de Variables</x:v>
      </x:c>
      <x:c r="E1" s="22" t="str">
        <x:v>EAM_TIC_2009 – Diccionario de Variables</x:v>
      </x:c>
    </x:row>
    <x:row r="2" ht="17.08984375" hidden="0" customHeight="1">
      <x:c r="A2" s="35" t="str">
        <x:v>Código variable</x:v>
      </x:c>
      <x:c r="B2" s="36" t="str">
        <x:v>Descripción</x:v>
      </x:c>
      <x:c r="C2" s="36" t="str">
        <x:v>Capítulo</x:v>
      </x:c>
      <x:c r="D2" s="36" t="str">
        <x:v>Tema</x:v>
      </x:c>
      <x:c r="E2" s="37" t="str">
        <x:v>Notas / Diferencias vs 2008</x:v>
      </x:c>
    </x:row>
    <x:row r="3" ht="17.08984375" hidden="0" customHeight="1">
      <x:c r="A3" s="6" t="str">
        <x:v>periodo</x:v>
      </x:c>
      <x:c r="B3" s="2" t="str">
        <x:v>Periodo de referencia</x:v>
      </x:c>
      <x:c r="C3" s="2" t="str">
        <x:v>ID</x:v>
      </x:c>
      <x:c r="D3" s="2" t="str">
        <x:v>Identificación</x:v>
      </x:c>
      <x:c r="E3" s="7" t="str">
        <x:v>En 2009 se mantiene en minúsculas.</x:v>
      </x:c>
    </x:row>
    <x:row r="4" ht="34.1796875" hidden="0" customHeight="1">
      <x:c r="A4" s="6" t="str">
        <x:v>NORDEMP</x:v>
      </x:c>
      <x:c r="B4" s="2" t="str">
        <x:v>Número de orden</x:v>
      </x:c>
      <x:c r="C4" s="2" t="str">
        <x:v>ID</x:v>
      </x:c>
      <x:c r="D4" s="2" t="str">
        <x:v>Identificación</x:v>
      </x:c>
      <x:c r="E4" s="7" t="str">
        <x:v>En 2009 se mantiene NORDEMP en mayúsculas.</x:v>
      </x:c>
    </x:row>
    <x:row r="5" ht="17.08984375" hidden="0" customHeight="1">
      <x:c r="A5" s="6" t="str">
        <x:v>B_1</x:v>
      </x:c>
      <x:c r="B5" s="2" t="str">
        <x:v>Número de computadores</x:v>
      </x:c>
      <x:c r="C5" s="2" t="str">
        <x:v>B</x:v>
      </x:c>
      <x:c r="D5" s="2" t="str">
        <x:v>Equipamiento TIC</x:v>
      </x:c>
      <x:c r="E5" s="7"/>
    </x:row>
    <x:row r="6" ht="34.1796875" hidden="0" customHeight="1">
      <x:c r="A6" s="6" t="str">
        <x:v>B_2</x:v>
      </x:c>
      <x:c r="B6" s="2" t="str">
        <x:v>Porcentaje del total de personal ocupado promedio que usó del computador para su trabajo.</x:v>
      </x:c>
      <x:c r="C6" s="2" t="str">
        <x:v>B</x:v>
      </x:c>
      <x:c r="D6" s="2" t="str">
        <x:v>Uso de computadores</x:v>
      </x:c>
      <x:c r="E6" s="7"/>
    </x:row>
    <x:row r="7" ht="34.1796875" hidden="0" customHeight="1">
      <x:c r="A7" s="6" t="str">
        <x:v>B_3</x:v>
      </x:c>
      <x:c r="B7" s="2" t="str">
        <x:v>¿La empresa usó Internet en el año de referencia? Si=1, No=2</x:v>
      </x:c>
      <x:c r="C7" s="2" t="str">
        <x:v>B</x:v>
      </x:c>
      <x:c r="D7" s="2" t="str">
        <x:v>Uso de internet</x:v>
      </x:c>
      <x:c r="E7" s="7"/>
    </x:row>
    <x:row r="8" ht="17.08984375" hidden="0" customHeight="1">
      <x:c r="A8" s="6" t="str">
        <x:v>B_3_1</x:v>
      </x:c>
      <x:c r="B8" s="2" t="str">
        <x:v>¿En las instalaciones de la empresa? Si=1, No=2</x:v>
      </x:c>
      <x:c r="C8" s="2" t="str">
        <x:v>B</x:v>
      </x:c>
      <x:c r="D8" s="2" t="str">
        <x:v>Uso de internet</x:v>
      </x:c>
      <x:c r="E8" s="7"/>
    </x:row>
    <x:row r="9" ht="17.08984375" hidden="0" customHeight="1">
      <x:c r="A9" s="6" t="str">
        <x:v>B_3_2</x:v>
      </x:c>
      <x:c r="B9" s="2" t="str">
        <x:v>¿Fuera de la empresa? Si=1, No=2</x:v>
      </x:c>
      <x:c r="C9" s="2" t="str">
        <x:v>B</x:v>
      </x:c>
      <x:c r="D9" s="2" t="str">
        <x:v>Uso de internet</x:v>
      </x:c>
      <x:c r="E9" s="7"/>
    </x:row>
    <x:row r="10" ht="34.1796875" hidden="0" customHeight="1">
      <x:c r="A10" s="6" t="str">
        <x:v>B_4</x:v>
      </x:c>
      <x:c r="B10" s="2" t="str">
        <x:v>Porcentaje de empleados que usa internet para su trabajo</x:v>
      </x:c>
      <x:c r="C10" s="2" t="str">
        <x:v>B</x:v>
      </x:c>
      <x:c r="D10" s="2" t="str">
        <x:v>Uso de internet</x:v>
      </x:c>
      <x:c r="E10" s="7"/>
    </x:row>
    <x:row r="11" ht="34.1796875" hidden="0" customHeight="1">
      <x:c r="A11" s="6" t="str">
        <x:v>B_5</x:v>
      </x:c>
      <x:c r="B11" s="2" t="str">
        <x:v>¿La empresa tiene página web o presencia en un sitio web? Si=1, No=2</x:v>
      </x:c>
      <x:c r="C11" s="2" t="str">
        <x:v>B</x:v>
      </x:c>
      <x:c r="D11" s="2" t="str">
        <x:v>Presencia web</x:v>
      </x:c>
      <x:c r="E11" s="7"/>
    </x:row>
    <x:row r="12" ht="17.08984375" hidden="0" customHeight="1">
      <x:c r="A12" s="6" t="str">
        <x:v>B_5_1</x:v>
      </x:c>
      <x:c r="B12" s="2" t="str">
        <x:v>¿La página web es propia? Si=1, No=2</x:v>
      </x:c>
      <x:c r="C12" s="2" t="str">
        <x:v>B</x:v>
      </x:c>
      <x:c r="D12" s="2" t="str">
        <x:v>Presencia web</x:v>
      </x:c>
      <x:c r="E12" s="7"/>
    </x:row>
    <x:row r="13" ht="17.08984375" hidden="0" customHeight="1">
      <x:c r="A13" s="6" t="str">
        <x:v>B_6</x:v>
      </x:c>
      <x:c r="B13" s="2" t="str">
        <x:v>Intranet</x:v>
      </x:c>
      <x:c r="C13" s="2" t="str">
        <x:v>B</x:v>
      </x:c>
      <x:c r="D13" s="2" t="str">
        <x:v>Redes internas</x:v>
      </x:c>
      <x:c r="E13" s="7"/>
    </x:row>
    <x:row r="14" ht="17.08984375" hidden="0" customHeight="1">
      <x:c r="A14" s="6" t="str">
        <x:v>B_7</x:v>
      </x:c>
      <x:c r="B14" s="2" t="str">
        <x:v>Recibir pedidos a través de Internet</x:v>
      </x:c>
      <x:c r="C14" s="2" t="str">
        <x:v>B</x:v>
      </x:c>
      <x:c r="D14" s="2" t="str">
        <x:v>Comercio electrónico</x:v>
      </x:c>
      <x:c r="E14" s="7"/>
    </x:row>
    <x:row r="15" ht="17.08984375" hidden="0" customHeight="1">
      <x:c r="A15" s="6" t="str">
        <x:v>B_8</x:v>
      </x:c>
      <x:c r="B15" s="2" t="str">
        <x:v>Hacer pedidos a través de Internet</x:v>
      </x:c>
      <x:c r="C15" s="2" t="str">
        <x:v>B</x:v>
      </x:c>
      <x:c r="D15" s="2" t="str">
        <x:v>Comercio electrónico</x:v>
      </x:c>
      <x:c r="E15" s="7"/>
    </x:row>
    <x:row r="16" ht="17.08984375" hidden="0" customHeight="1">
      <x:c r="A16" s="6" t="str">
        <x:v>B_9</x:v>
      </x:c>
      <x:c r="B16" s="2" t="str">
        <x:v>Tipo de conexión a internet</x:v>
      </x:c>
      <x:c r="C16" s="2" t="str">
        <x:v>B</x:v>
      </x:c>
      <x:c r="D16" s="2" t="str">
        <x:v>Conectividad</x:v>
      </x:c>
      <x:c r="E16" s="7"/>
    </x:row>
    <x:row r="17" ht="17.08984375" hidden="0" customHeight="1">
      <x:c r="A17" s="6" t="str">
        <x:v>B_10</x:v>
      </x:c>
      <x:c r="B17" s="2" t="str">
        <x:v>Red de Área Local (LAN)</x:v>
      </x:c>
      <x:c r="C17" s="2" t="str">
        <x:v>B</x:v>
      </x:c>
      <x:c r="D17" s="2" t="str">
        <x:v>Redes empresariales</x:v>
      </x:c>
      <x:c r="E17" s="7"/>
    </x:row>
    <x:row r="18" ht="17.08984375" hidden="0" customHeight="1">
      <x:c r="A18" s="6" t="str">
        <x:v>B_11</x:v>
      </x:c>
      <x:c r="B18" s="2" t="str">
        <x:v>Extranet</x:v>
      </x:c>
      <x:c r="C18" s="2" t="str">
        <x:v>B</x:v>
      </x:c>
      <x:c r="D18" s="2" t="str">
        <x:v>Redes empresariales</x:v>
      </x:c>
      <x:c r="E18" s="7"/>
    </x:row>
    <x:row r="19" ht="17.08984375" hidden="0" customHeight="1">
      <x:c r="A19" s="6" t="str">
        <x:v>B_11_A</x:v>
      </x:c>
      <x:c r="B19" s="2" t="str">
        <x:v>Ninguna</x:v>
      </x:c>
      <x:c r="C19" s="2" t="str">
        <x:v>B</x:v>
      </x:c>
      <x:c r="D19" s="2" t="str">
        <x:v>Redes empresariales</x:v>
      </x:c>
      <x:c r="E19" s="7"/>
    </x:row>
    <x:row r="20" ht="51.26953125" hidden="0" customHeight="1">
      <x:c r="A20" s="6" t="str">
        <x:v>B_9_1</x:v>
      </x:c>
      <x:c r="B20" s="2" t="str">
        <x:v>Ancho de banda</x:v>
      </x:c>
      <x:c r="C20" s="2" t="str">
        <x:v>B</x:v>
      </x:c>
      <x:c r="D20" s="2" t="str">
        <x:v>Conectividad</x:v>
      </x:c>
      <x:c r="E20" s="7" t="str">
        <x:v>En el portal aparece después de B_11_A, aunque conceptualmente depende de B_9.</x:v>
      </x:c>
    </x:row>
    <x:row r="21" ht="17.08984375" hidden="0" customHeight="1">
      <x:c r="A21" s="6" t="str">
        <x:v>B_12_A</x:v>
      </x:c>
      <x:c r="B21" s="2" t="str">
        <x:v>Comunicaciones</x:v>
      </x:c>
      <x:c r="C21" s="2" t="str">
        <x:v>B</x:v>
      </x:c>
      <x:c r="D21" s="2" t="str">
        <x:v>Usos de internet</x:v>
      </x:c>
      <x:c r="E21" s="7"/>
    </x:row>
    <x:row r="22" ht="17.08984375" hidden="0" customHeight="1">
      <x:c r="A22" s="6" t="str">
        <x:v>B_12_B</x:v>
      </x:c>
      <x:c r="B22" s="2" t="str">
        <x:v>Búsqueda de información sobre bienes y servicios</x:v>
      </x:c>
      <x:c r="C22" s="2" t="str">
        <x:v>B</x:v>
      </x:c>
      <x:c r="D22" s="2" t="str">
        <x:v>Usos de internet</x:v>
      </x:c>
      <x:c r="E22" s="7"/>
    </x:row>
    <x:row r="23" ht="34.1796875" hidden="0" customHeight="1">
      <x:c r="A23" s="6" t="str">
        <x:v>B_12_B_1</x:v>
      </x:c>
      <x:c r="B23" s="2" t="str">
        <x:v>Búsqueda de información de dependencias oficiales y autoridades</x:v>
      </x:c>
      <x:c r="C23" s="2" t="str">
        <x:v>B</x:v>
      </x:c>
      <x:c r="D23" s="2" t="str">
        <x:v>Usos de internet</x:v>
      </x:c>
      <x:c r="E23" s="7"/>
    </x:row>
    <x:row r="24" ht="17.08984375" hidden="0" customHeight="1">
      <x:c r="A24" s="6" t="str">
        <x:v>B_12_C</x:v>
      </x:c>
      <x:c r="B24" s="2" t="str">
        <x:v>Banca electrónica y otros servicios financieros</x:v>
      </x:c>
      <x:c r="C24" s="2" t="str">
        <x:v>B</x:v>
      </x:c>
      <x:c r="D24" s="2" t="str">
        <x:v>Usos de internet</x:v>
      </x:c>
      <x:c r="E24" s="7"/>
    </x:row>
    <x:row r="25" ht="17.08984375" hidden="0" customHeight="1">
      <x:c r="A25" s="6" t="str">
        <x:v>B_12_D</x:v>
      </x:c>
      <x:c r="B25" s="2" t="str">
        <x:v>Transacciones con organismos gubernamentales</x:v>
      </x:c>
      <x:c r="C25" s="2" t="str">
        <x:v>B</x:v>
      </x:c>
      <x:c r="D25" s="2" t="str">
        <x:v>Usos de internet</x:v>
      </x:c>
      <x:c r="E25" s="7"/>
    </x:row>
    <x:row r="26" ht="17.08984375" hidden="0" customHeight="1">
      <x:c r="A26" s="8" t="str">
        <x:v>B_12_E</x:v>
      </x:c>
      <x:c r="B26" s="9" t="str">
        <x:v>Servicio al cliente</x:v>
      </x:c>
      <x:c r="C26" s="9" t="str">
        <x:v>B</x:v>
      </x:c>
      <x:c r="D26" s="9" t="str">
        <x:v>Usos de internet</x:v>
      </x:c>
      <x:c r="E26" s="10"/>
    </x:row>
    <x:row r="27" ht="17.08984375" hidden="0" customHeight="1">
      <x:c r="A27" s="41" t="str">
        <x:v>B_12_F</x:v>
      </x:c>
      <x:c r="B27" s="42" t="str">
        <x:v>Distribuir productos en línea</x:v>
      </x:c>
      <x:c r="C27" s="42" t="str">
        <x:v>B</x:v>
      </x:c>
      <x:c r="D27" s="42" t="str">
        <x:v>Usos de internet</x:v>
      </x:c>
      <x:c r="E27" s="43"/>
    </x:row>
    <x:row r="28">
      <x:c r="A28"/>
      <x:c r="B28"/>
      <x:c r="C28"/>
      <x:c r="D28"/>
      <x:c r="E28"/>
    </x:row>
    <x:row r="29">
      <x:c r="A29"/>
      <x:c r="B29"/>
      <x:c r="C29"/>
      <x:c r="D29"/>
      <x:c r="E29"/>
    </x:row>
    <x:row r="30">
      <x:c r="A30"/>
      <x:c r="B30"/>
      <x:c r="C30"/>
      <x:c r="D30"/>
      <x:c r="E30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4" hidden="0" customWidth="1"/>
    <x:col min="4" max="4" width="14" hidden="0" customWidth="1"/>
  </x:cols>
  <x:sheetData>
    <x:row r="1" ht="51.26953125" hidden="0" customHeight="1">
      <x:c r="A1" s="20" t="str">
        <x:v>EAM_TIC_2009 – Guía de capítulos</x:v>
      </x:c>
      <x:c r="B1" s="21" t="str">
        <x:v>EAM_TIC_2009 – Guía de capítulos</x:v>
      </x:c>
      <x:c r="C1" s="21" t="str">
        <x:v>EAM_TIC_2009 – Guía de capítulos</x:v>
      </x:c>
      <x:c r="D1" s="22" t="str">
        <x:v>EAM_TIC_2009 – Guía de capítulos</x:v>
      </x:c>
    </x:row>
    <x:row r="2" ht="34.1796875" hidden="0" customHeight="1">
      <x:c r="A2" s="35" t="str">
        <x:v>Código</x:v>
      </x:c>
      <x:c r="B2" s="36" t="str">
        <x:v>Capítulo / Sección</x:v>
      </x:c>
      <x:c r="C2" s="36" t="str">
        <x:v>Descripción</x:v>
      </x:c>
      <x:c r="D2" s="37" t="str">
        <x:v># Vars (aprox)</x:v>
      </x:c>
    </x:row>
    <x:row r="3" ht="34.1796875" hidden="0" customHeight="1">
      <x:c r="A3" s="6" t="str">
        <x:v>ID</x:v>
      </x:c>
      <x:c r="B3" s="2" t="str">
        <x:v>Identificación</x:v>
      </x:c>
      <x:c r="C3" s="2" t="str">
        <x:v>periodo y NORDEMP; en 2009 se observan periodo en minúsculas y NORDEMP en mayúsculas.</x:v>
      </x:c>
      <x:c r="D3" s="7" t="str">
        <x:v>2</x:v>
      </x:c>
    </x:row>
    <x:row r="4" ht="34.1796875" hidden="0" customHeight="1">
      <x:c r="A4" s="6" t="str">
        <x:v>B1-B2</x:v>
      </x:c>
      <x:c r="B4" s="2" t="str">
        <x:v>Equipamiento y uso de computadores</x:v>
      </x:c>
      <x:c r="C4" s="2" t="str">
        <x:v>Número de computadores y porcentaje del personal que usó computador para su trabajo.</x:v>
      </x:c>
      <x:c r="D4" s="7" t="str">
        <x:v>2</x:v>
      </x:c>
    </x:row>
    <x:row r="5" ht="34.1796875" hidden="0" customHeight="1">
      <x:c r="A5" s="6" t="str">
        <x:v>B3-B4</x:v>
      </x:c>
      <x:c r="B5" s="2" t="str">
        <x:v>Acceso y uso de internet</x:v>
      </x:c>
      <x:c r="C5" s="2" t="str">
        <x:v>Uso de internet en el año de referencia, dentro/fuera de la empresa y porcentaje de empleados que lo usa.</x:v>
      </x:c>
      <x:c r="D5" s="7" t="str">
        <x:v>4</x:v>
      </x:c>
    </x:row>
    <x:row r="6" ht="34.1796875" hidden="0" customHeight="1">
      <x:c r="A6" s="6" t="str">
        <x:v>B5-B6</x:v>
      </x:c>
      <x:c r="B6" s="2" t="str">
        <x:v>Presencia web y redes internas</x:v>
      </x:c>
      <x:c r="C6" s="2" t="str">
        <x:v>Página web o presencia web propia e intranet.</x:v>
      </x:c>
      <x:c r="D6" s="7" t="str">
        <x:v>3</x:v>
      </x:c>
    </x:row>
    <x:row r="7" ht="17.08984375" hidden="0" customHeight="1">
      <x:c r="A7" s="6" t="str">
        <x:v>B7-B8</x:v>
      </x:c>
      <x:c r="B7" s="2" t="str">
        <x:v>Comercio electrónico</x:v>
      </x:c>
      <x:c r="C7" s="2" t="str">
        <x:v>Recibir y hacer pedidos por internet.</x:v>
      </x:c>
      <x:c r="D7" s="7" t="str">
        <x:v>2</x:v>
      </x:c>
    </x:row>
    <x:row r="8" ht="17.08984375" hidden="0" customHeight="1">
      <x:c r="A8" s="6" t="str">
        <x:v>B9-B11_A</x:v>
      </x:c>
      <x:c r="B8" s="2" t="str">
        <x:v>Conectividad y redes</x:v>
      </x:c>
      <x:c r="C8" s="2" t="str">
        <x:v>Tipo de conexión, ancho de banda, LAN, extranet y opción ninguna.</x:v>
      </x:c>
      <x:c r="D8" s="7" t="str">
        <x:v>5</x:v>
      </x:c>
    </x:row>
    <x:row r="9" ht="34.1796875" hidden="0" customHeight="1">
      <x:c r="A9" s="6" t="str">
        <x:v>B12</x:v>
      </x:c>
      <x:c r="B9" s="2" t="str">
        <x:v>Usos de internet</x:v>
      </x:c>
      <x:c r="C9" s="2" t="str">
        <x:v>Comunicación, búsqueda de información, trámites, servicios financieros, servicio al cliente y distribución en línea.</x:v>
      </x:c>
      <x:c r="D9" s="7" t="str">
        <x:v>7</x:v>
      </x:c>
    </x:row>
    <x:row r="10" ht="34.1796875" hidden="0" customHeight="1">
      <x:c r="A10" s="53" t="str">
        <x:v>TOTAL</x:v>
      </x:c>
      <x:c r="B10" s="54" t="str">
        <x:v>Total archivo EAM_TIC_2009</x:v>
      </x:c>
      <x:c r="C10" s="54" t="str">
        <x:v>Portal DANE: 25 variables y 0 casos reportados.</x:v>
      </x:c>
      <x:c r="D10" s="55" t="str">
        <x:v>25</x:v>
      </x:c>
    </x:row>
    <x:row r="11" ht="34.1796875" hidden="0" customHeight="1">
      <x:c r="A11" s="56" t="str">
        <x:v>Fuente</x:v>
      </x:c>
      <x:c r="B11" s="57" t="str">
        <x:v>URL base</x:v>
      </x:c>
      <x:c r="C11" s="57" t="str">
        <x:v>https://microdatos.dane.gov.co/index.php/catalog/493/data-dictionary/F12?file_name=EAM_TIC_2009</x:v>
      </x:c>
      <x:c r="D11" s="58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0" hidden="0" customWidth="1"/>
    <x:col min="3" max="3" width="50" hidden="0" customWidth="1"/>
    <x:col min="4" max="4" width="8" hidden="0" customWidth="1"/>
  </x:cols>
  <x:sheetData>
    <x:row r="1" ht="102.5390625" hidden="0" customHeight="1">
      <x:c r="A1" s="20" t="str">
        <x:v>EAM_TIC_2009 – Diferencias vs 2008</x:v>
      </x:c>
      <x:c r="B1" s="21" t="str">
        <x:v>EAM_TIC_2009 – Diferencias vs 2008</x:v>
      </x:c>
      <x:c r="C1" s="21" t="str">
        <x:v>EAM_TIC_2009 – Diferencias vs 2008</x:v>
      </x:c>
      <x:c r="D1" s="22" t="str">
        <x:v>EAM_TIC_2009 – Diferencias vs 2008</x:v>
      </x:c>
    </x:row>
    <x:row r="2" ht="17.08984375" hidden="0" customHeight="1">
      <x:c r="A2" s="35" t="str">
        <x:v>Aspecto</x:v>
      </x:c>
      <x:c r="B2" s="36" t="str">
        <x:v>En 2008</x:v>
      </x:c>
      <x:c r="C2" s="36" t="str">
        <x:v>En 2009</x:v>
      </x:c>
      <x:c r="D2" s="37" t="str">
        <x:v>+/-</x:v>
      </x:c>
    </x:row>
    <x:row r="3" ht="17.08984375" hidden="0" customHeight="1">
      <x:c r="A3" s="6" t="str">
        <x:v>Total de variables</x:v>
      </x:c>
      <x:c r="B3" s="2" t="str">
        <x:v>25 en el portal DANE.</x:v>
      </x:c>
      <x:c r="C3" s="2" t="str">
        <x:v>25 en el portal DANE.</x:v>
      </x:c>
      <x:c r="D3" s="7" t="str">
        <x:v>0</x:v>
      </x:c>
    </x:row>
    <x:row r="4" ht="17.08984375" hidden="0" customHeight="1">
      <x:c r="A4" s="6" t="str">
        <x:v>Casos reportados</x:v>
      </x:c>
      <x:c r="B4" s="2" t="str">
        <x:v>0 casos.</x:v>
      </x:c>
      <x:c r="C4" s="2" t="str">
        <x:v>0 casos.</x:v>
      </x:c>
      <x:c r="D4" s="7" t="str">
        <x:v>0</x:v>
      </x:c>
    </x:row>
    <x:row r="5" ht="34.1796875" hidden="0" customHeight="1">
      <x:c r="A5" s="6" t="str">
        <x:v>Estructura general del diccionario</x:v>
      </x:c>
      <x:c r="B5" s="2" t="str">
        <x:v>Se observa un módulo TIC con variables de identificación y bloque B.</x:v>
      </x:c>
      <x:c r="C5" s="2" t="str">
        <x:v>Se observa el mismo módulo TIC con variables de identificación y bloque B.</x:v>
      </x:c>
      <x:c r="D5" s="7" t="str">
        <x:v>0</x:v>
      </x:c>
    </x:row>
    <x:row r="6" ht="17.08984375" hidden="0" customHeight="1">
      <x:c r="A6" s="6" t="str">
        <x:v>Variables ID</x:v>
      </x:c>
      <x:c r="B6" s="2" t="str">
        <x:v>periodo, NORDEMP.</x:v>
      </x:c>
      <x:c r="C6" s="2" t="str">
        <x:v>periodo, NORDEMP.</x:v>
      </x:c>
      <x:c r="D6" s="7" t="str">
        <x:v>0</x:v>
      </x:c>
    </x:row>
    <x:row r="7" ht="34.1796875" hidden="0" customHeight="1">
      <x:c r="A7" s="6" t="str">
        <x:v>Equipamiento y uso de computadores</x:v>
      </x:c>
      <x:c r="B7" s="2" t="str">
        <x:v>B_1 y B_2.</x:v>
      </x:c>
      <x:c r="C7" s="2" t="str">
        <x:v>B_1 y B_2.</x:v>
      </x:c>
      <x:c r="D7" s="7" t="str">
        <x:v>0</x:v>
      </x:c>
    </x:row>
    <x:row r="8" ht="17.08984375" hidden="0" customHeight="1">
      <x:c r="A8" s="6" t="str">
        <x:v>Acceso y uso de internet</x:v>
      </x:c>
      <x:c r="B8" s="2" t="str">
        <x:v>B_3, B_3_1, B_3_2 y B_4.</x:v>
      </x:c>
      <x:c r="C8" s="2" t="str">
        <x:v>B_3, B_3_1, B_3_2 y B_4.</x:v>
      </x:c>
      <x:c r="D8" s="7" t="str">
        <x:v>0</x:v>
      </x:c>
    </x:row>
    <x:row r="9" ht="17.08984375" hidden="0" customHeight="1">
      <x:c r="A9" s="6" t="str">
        <x:v>Presencia web y redes internas</x:v>
      </x:c>
      <x:c r="B9" s="2" t="str">
        <x:v>B_5, B_5_1 y B_6.</x:v>
      </x:c>
      <x:c r="C9" s="2" t="str">
        <x:v>B_5, B_5_1 y B_6.</x:v>
      </x:c>
      <x:c r="D9" s="7" t="str">
        <x:v>0</x:v>
      </x:c>
    </x:row>
    <x:row r="10" ht="17.08984375" hidden="0" customHeight="1">
      <x:c r="A10" s="6" t="str">
        <x:v>Comercio electrónico</x:v>
      </x:c>
      <x:c r="B10" s="2" t="str">
        <x:v>B_7 y B_8.</x:v>
      </x:c>
      <x:c r="C10" s="2" t="str">
        <x:v>B_7 y B_8.</x:v>
      </x:c>
      <x:c r="D10" s="7" t="str">
        <x:v>0</x:v>
      </x:c>
    </x:row>
    <x:row r="11" ht="17.08984375" hidden="0" customHeight="1">
      <x:c r="A11" s="6" t="str">
        <x:v>Conectividad y redes</x:v>
      </x:c>
      <x:c r="B11" s="2" t="str">
        <x:v>B_9, B_9_1, B_10, B_11 y B_11_A.</x:v>
      </x:c>
      <x:c r="C11" s="2" t="str">
        <x:v>B_9, B_9_1, B_10, B_11 y B_11_A.</x:v>
      </x:c>
      <x:c r="D11" s="7" t="str">
        <x:v>0</x:v>
      </x:c>
    </x:row>
    <x:row r="12" ht="17.08984375" hidden="0" customHeight="1">
      <x:c r="A12" s="8" t="str">
        <x:v>Usos de internet</x:v>
      </x:c>
      <x:c r="B12" s="9" t="str">
        <x:v>B_12_A a B_12_F, incluyendo B_12_B_1.</x:v>
      </x:c>
      <x:c r="C12" s="9" t="str">
        <x:v>B_12_A a B_12_F, incluyendo B_12_B_1.</x:v>
      </x:c>
      <x:c r="D12" s="10" t="str">
        <x:v>0</x:v>
      </x:c>
    </x:row>
    <x:row r="13" ht="51.26953125" hidden="0" customHeight="1">
      <x:c r="A13" s="50" t="str">
        <x:v>Fuente 2008 / 2009</x:v>
      </x:c>
      <x:c r="B13" s="51" t="str">
        <x:v>https://microdatos.dane.gov.co/index.php/catalog/493/data-dictionary/F11?file_name=EAM_TIC_2008</x:v>
      </x:c>
      <x:c r="C13" s="51" t="str">
        <x:v>https://microdatos.dane.gov.co/index.php/catalog/493/data-dictionary/F12?file_name=EAM_TIC_2009</x:v>
      </x:c>
      <x:c r="D13" s="52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</x:sheetData>
  <x:mergeCells>
    <x:mergeCell ref="A1:D1"/>
  </x:mergeCells>
  <x:conditionalFormatting sqref="A3:D12">
    <x:cfRule type="cellIs" dxfId="0" priority="1" operator="equal">
      <x:formula>"0"</x:formula>
    </x:cfRule>
  </x:conditionalFormatting>
  <x:pageMargins left="0.7" right="0.7" top="0.75" bottom="0.75" header="0.3" footer="0.3"/>
</x:worksheet>
</file>