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S5" i="1" l="1"/>
  <c r="S6" i="1"/>
  <c r="S7" i="1"/>
  <c r="S4" i="1"/>
</calcChain>
</file>

<file path=xl/sharedStrings.xml><?xml version="1.0" encoding="utf-8"?>
<sst xmlns="http://schemas.openxmlformats.org/spreadsheetml/2006/main" count="5" uniqueCount="5">
  <si>
    <t>E</t>
  </si>
  <si>
    <t>P</t>
  </si>
  <si>
    <t>T</t>
  </si>
  <si>
    <t>SEQ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</si>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</sst>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N=500,000</a:t>
            </a:r>
          </a:p>
          <a:p>
            <a:pPr>
              <a:defRPr/>
            </a:pPr>
            <a:r>
              <a:rPr lang="en-US"/>
              <a:t>For Only up to 6 Processors, Cluster</a:t>
            </a:r>
            <a:r>
              <a:rPr lang="en-US" baseline="0"/>
              <a:t> issues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N=500,000</c:v>
          </c:tx>
          <c:xVal>
            <c:numRef>
              <c:f>Sheet1!$T$4:$T$7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</c:numCache>
            </c:numRef>
          </c:xVal>
          <c:yVal>
            <c:numRef>
              <c:f>Sheet1!$S$4:$S$7</c:f>
              <c:numCache>
                <c:formatCode>General</c:formatCode>
                <c:ptCount val="4"/>
                <c:pt idx="0">
                  <c:v>0.98870056497175141</c:v>
                </c:pt>
                <c:pt idx="1">
                  <c:v>1.3725490196078431</c:v>
                </c:pt>
                <c:pt idx="2">
                  <c:v>0.67307692307692313</c:v>
                </c:pt>
                <c:pt idx="3">
                  <c:v>0.20833333333333334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200000"/>
        <c:axId val="115198208"/>
      </c:scatterChart>
      <c:valAx>
        <c:axId val="115200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5198208"/>
        <c:crosses val="autoZero"/>
        <c:crossBetween val="midCat"/>
      </c:valAx>
      <c:valAx>
        <c:axId val="115198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52000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438149</xdr:colOff>
      <xdr:row>3</xdr:row>
      <xdr:rowOff>114299</xdr:rowOff>
    </xdr:from>
    <xdr:to>
      <xdr:col>14</xdr:col>
      <xdr:colOff>466724</xdr:colOff>
      <xdr:row>28</xdr:row>
      <xdr:rowOff>180974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S3:X7"/>
  <sheetViews>
    <sheetView tabSelected="1" workbookViewId="0">
      <selection activeCell="S12" sqref="S12"/>
    </sheetView>
  </sheetViews>
  <sheetFormatPr defaultRowHeight="15" x14ac:dyDescent="0.25"/>
  <sheetData>
    <row r="3" spans="19:24" x14ac:dyDescent="0.25">
      <c r="S3" t="s">
        <v>0</v>
      </c>
      <c r="T3" t="s">
        <v>1</v>
      </c>
      <c r="V3" t="s">
        <v>2</v>
      </c>
      <c r="W3" t="s">
        <v>3</v>
      </c>
      <c r="X3" t="s">
        <v>4</v>
      </c>
    </row>
    <row r="4" spans="19:24" x14ac:dyDescent="0.25">
      <c r="S4">
        <f>W4/(T4*V4)</f>
        <v>0.98870056497175141</v>
      </c>
      <c r="T4">
        <v>1</v>
      </c>
      <c r="V4">
        <v>7.0800000000000004E-3</v>
      </c>
      <c r="W4">
        <v>7.0000000000000001E-3</v>
      </c>
      <c r="X4" s="1">
        <v>500000</v>
      </c>
    </row>
    <row r="5" spans="19:24" x14ac:dyDescent="0.25">
      <c r="S5">
        <f t="shared" ref="S5:S7" si="0">W5/(T5*V5)</f>
        <v>1.3725490196078431</v>
      </c>
      <c r="T5">
        <v>2</v>
      </c>
      <c r="V5">
        <v>2.5500000000000002E-3</v>
      </c>
      <c r="W5">
        <v>7.0000000000000001E-3</v>
      </c>
    </row>
    <row r="6" spans="19:24" x14ac:dyDescent="0.25">
      <c r="S6">
        <f t="shared" si="0"/>
        <v>0.67307692307692313</v>
      </c>
      <c r="T6">
        <v>4</v>
      </c>
      <c r="V6">
        <v>2.5999999999999999E-3</v>
      </c>
      <c r="W6">
        <v>7.0000000000000001E-3</v>
      </c>
    </row>
    <row r="7" spans="19:24" x14ac:dyDescent="0.25">
      <c r="S7">
        <f t="shared" si="0"/>
        <v>0.20833333333333334</v>
      </c>
      <c r="T7">
        <v>6</v>
      </c>
      <c r="V7">
        <v>5.5999999999999999E-3</v>
      </c>
      <c r="W7">
        <v>7.0000000000000001E-3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2014-02-24T15:00:43Z</dcterms:modified>
</cp:coreProperties>
</file>