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4" i="1"/>
</calcChain>
</file>

<file path=xl/sharedStrings.xml><?xml version="1.0" encoding="utf-8"?>
<sst xmlns="http://schemas.openxmlformats.org/spreadsheetml/2006/main" count="4" uniqueCount="4">
  <si>
    <t>Seq</t>
  </si>
  <si>
    <t>p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</si>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</sst>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MPI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N=500,000</c:v>
          </c:tx>
          <c:xVal>
            <c:numRef>
              <c:f>Sheet1!$U$4:$U$10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Sheet1!$T$4:$T$10</c:f>
              <c:numCache>
                <c:formatCode>General</c:formatCode>
                <c:ptCount val="7"/>
                <c:pt idx="0">
                  <c:v>0.92105263157894735</c:v>
                </c:pt>
                <c:pt idx="1">
                  <c:v>1.0294117647058825</c:v>
                </c:pt>
                <c:pt idx="2">
                  <c:v>0.56451612903225812</c:v>
                </c:pt>
                <c:pt idx="3">
                  <c:v>0.61403508771929827</c:v>
                </c:pt>
                <c:pt idx="4">
                  <c:v>1.25</c:v>
                </c:pt>
                <c:pt idx="5">
                  <c:v>0.64814814814814814</c:v>
                </c:pt>
                <c:pt idx="6">
                  <c:v>0.23026315789473684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2912"/>
        <c:axId val="153781376"/>
      </c:scatterChart>
      <c:valAx>
        <c:axId val="153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81376"/>
        <c:crosses val="autoZero"/>
        <c:crossBetween val="midCat"/>
      </c:valAx>
      <c:valAx>
        <c:axId val="1537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8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152400</xdr:rowOff>
    </xdr:from>
    <xdr:to>
      <xdr:col>17</xdr:col>
      <xdr:colOff>123825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0"/>
  <sheetViews>
    <sheetView tabSelected="1" workbookViewId="0">
      <selection activeCell="U15" sqref="U15"/>
    </sheetView>
  </sheetViews>
  <sheetFormatPr defaultRowHeight="15" x14ac:dyDescent="0.25"/>
  <sheetData>
    <row r="3" spans="20:24" x14ac:dyDescent="0.25">
      <c r="T3" t="s">
        <v>2</v>
      </c>
      <c r="U3" t="s">
        <v>1</v>
      </c>
      <c r="W3" t="s">
        <v>3</v>
      </c>
      <c r="X3" t="s">
        <v>0</v>
      </c>
    </row>
    <row r="4" spans="20:24" x14ac:dyDescent="0.25">
      <c r="T4">
        <f>X4/(W4*U4)</f>
        <v>0.92105263157894735</v>
      </c>
      <c r="U4">
        <v>1</v>
      </c>
      <c r="W4">
        <v>7.6E-3</v>
      </c>
      <c r="X4">
        <v>7.0000000000000001E-3</v>
      </c>
    </row>
    <row r="5" spans="20:24" x14ac:dyDescent="0.25">
      <c r="T5">
        <f t="shared" ref="T5:T10" si="0">X5/(W5*U5)</f>
        <v>1.0294117647058825</v>
      </c>
      <c r="U5">
        <v>2</v>
      </c>
      <c r="W5">
        <v>3.3999999999999998E-3</v>
      </c>
      <c r="X5">
        <v>7.0000000000000001E-3</v>
      </c>
    </row>
    <row r="6" spans="20:24" x14ac:dyDescent="0.25">
      <c r="T6">
        <f t="shared" si="0"/>
        <v>0.56451612903225812</v>
      </c>
      <c r="U6">
        <v>4</v>
      </c>
      <c r="W6">
        <v>3.0999999999999999E-3</v>
      </c>
      <c r="X6">
        <v>7.0000000000000001E-3</v>
      </c>
    </row>
    <row r="7" spans="20:24" x14ac:dyDescent="0.25">
      <c r="T7">
        <f t="shared" si="0"/>
        <v>0.61403508771929827</v>
      </c>
      <c r="U7">
        <v>6</v>
      </c>
      <c r="W7">
        <v>1.9E-3</v>
      </c>
      <c r="X7">
        <v>7.0000000000000001E-3</v>
      </c>
    </row>
    <row r="8" spans="20:24" x14ac:dyDescent="0.25">
      <c r="T8">
        <f t="shared" si="0"/>
        <v>1.25</v>
      </c>
      <c r="U8">
        <v>8</v>
      </c>
      <c r="W8">
        <v>6.9999999999999999E-4</v>
      </c>
      <c r="X8">
        <v>7.0000000000000001E-3</v>
      </c>
    </row>
    <row r="9" spans="20:24" x14ac:dyDescent="0.25">
      <c r="T9">
        <f t="shared" si="0"/>
        <v>0.64814814814814814</v>
      </c>
      <c r="U9">
        <v>12</v>
      </c>
      <c r="W9">
        <v>8.9999999999999998E-4</v>
      </c>
      <c r="X9">
        <v>7.0000000000000001E-3</v>
      </c>
    </row>
    <row r="10" spans="20:24" x14ac:dyDescent="0.25">
      <c r="T10">
        <f t="shared" si="0"/>
        <v>0.23026315789473684</v>
      </c>
      <c r="U10">
        <v>16</v>
      </c>
      <c r="W10">
        <v>1.9E-3</v>
      </c>
      <c r="X10">
        <v>7.0000000000000001E-3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2014-02-24T14:40:30Z</dcterms:modified>
</cp:coreProperties>
</file>