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D2" i="1"/>
  <c r="A2" i="1"/>
</calcChain>
</file>

<file path=xl/sharedStrings.xml><?xml version="1.0" encoding="utf-8"?>
<sst xmlns="http://schemas.openxmlformats.org/spreadsheetml/2006/main" count="30" uniqueCount="9">
  <si>
    <t>Height</t>
  </si>
  <si>
    <t>Weight</t>
  </si>
  <si>
    <t>LastScore</t>
  </si>
  <si>
    <t>Score</t>
  </si>
  <si>
    <t>Grade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</si>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</sst>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6" sqref="E26"/>
    </sheetView>
  </sheetViews>
  <sheetFormatPr defaultRowHeight="14.5" x14ac:dyDescent="0.35"/>
  <cols>
    <col min="1" max="1" width="12.453125" customWidth="1"/>
    <col min="2" max="2" width="10.81640625" customWidth="1"/>
    <col min="3" max="3" width="12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 ca="1">RANDBETWEEN(359.45, 400.4)</f>
        <v>372</v>
      </c>
      <c r="B2">
        <f ca="1">RANDBETWEEN(40, 70) + 23.4</f>
        <v>91.4</v>
      </c>
      <c r="C2">
        <f ca="1">RANDBETWEEN(40, 70) + 23.4</f>
        <v>75.400000000000006</v>
      </c>
      <c r="D2">
        <f ca="1">RANDBETWEEN(20,99)</f>
        <v>47</v>
      </c>
      <c r="E2" t="s">
        <v>5</v>
      </c>
    </row>
    <row r="3" spans="1:5" x14ac:dyDescent="0.35">
      <c r="A3">
        <f t="shared" ref="A3:A26" ca="1" si="0">RANDBETWEEN(359.45, 400.4)</f>
        <v>374</v>
      </c>
      <c r="B3">
        <f t="shared" ref="B3:C26" ca="1" si="1">RANDBETWEEN(40, 70) + 23.4</f>
        <v>85.4</v>
      </c>
      <c r="C3">
        <f t="shared" ca="1" si="1"/>
        <v>84.4</v>
      </c>
      <c r="D3">
        <f t="shared" ref="D3:D26" ca="1" si="2">RANDBETWEEN(20,99)</f>
        <v>68</v>
      </c>
      <c r="E3" t="s">
        <v>6</v>
      </c>
    </row>
    <row r="4" spans="1:5" x14ac:dyDescent="0.35">
      <c r="A4">
        <f t="shared" ca="1" si="0"/>
        <v>390</v>
      </c>
      <c r="B4">
        <f t="shared" ca="1" si="1"/>
        <v>75.400000000000006</v>
      </c>
      <c r="C4">
        <f t="shared" ca="1" si="1"/>
        <v>88.4</v>
      </c>
      <c r="D4">
        <f t="shared" ca="1" si="2"/>
        <v>52</v>
      </c>
      <c r="E4" t="s">
        <v>7</v>
      </c>
    </row>
    <row r="5" spans="1:5" x14ac:dyDescent="0.35">
      <c r="A5">
        <f t="shared" ca="1" si="0"/>
        <v>365</v>
      </c>
      <c r="B5">
        <f t="shared" ca="1" si="1"/>
        <v>88.4</v>
      </c>
      <c r="C5">
        <f t="shared" ca="1" si="1"/>
        <v>89.4</v>
      </c>
      <c r="D5">
        <f t="shared" ca="1" si="2"/>
        <v>94</v>
      </c>
      <c r="E5" t="s">
        <v>5</v>
      </c>
    </row>
    <row r="6" spans="1:5" x14ac:dyDescent="0.35">
      <c r="A6">
        <f t="shared" ca="1" si="0"/>
        <v>366</v>
      </c>
      <c r="B6">
        <f t="shared" ca="1" si="1"/>
        <v>78.400000000000006</v>
      </c>
      <c r="C6">
        <f t="shared" ca="1" si="1"/>
        <v>91.4</v>
      </c>
      <c r="D6">
        <f t="shared" ca="1" si="2"/>
        <v>54</v>
      </c>
      <c r="E6" t="s">
        <v>7</v>
      </c>
    </row>
    <row r="7" spans="1:5" x14ac:dyDescent="0.35">
      <c r="A7">
        <f t="shared" ca="1" si="0"/>
        <v>378</v>
      </c>
      <c r="B7">
        <f t="shared" ca="1" si="1"/>
        <v>81.400000000000006</v>
      </c>
      <c r="C7">
        <f t="shared" ca="1" si="1"/>
        <v>77.400000000000006</v>
      </c>
      <c r="D7">
        <f t="shared" ca="1" si="2"/>
        <v>97</v>
      </c>
      <c r="E7" t="s">
        <v>8</v>
      </c>
    </row>
    <row r="8" spans="1:5" x14ac:dyDescent="0.35">
      <c r="A8">
        <f t="shared" ca="1" si="0"/>
        <v>376</v>
      </c>
      <c r="B8">
        <f t="shared" ca="1" si="1"/>
        <v>86.4</v>
      </c>
      <c r="C8">
        <f t="shared" ca="1" si="1"/>
        <v>65.400000000000006</v>
      </c>
      <c r="D8">
        <f t="shared" ca="1" si="2"/>
        <v>98</v>
      </c>
      <c r="E8" t="s">
        <v>5</v>
      </c>
    </row>
    <row r="9" spans="1:5" x14ac:dyDescent="0.35">
      <c r="A9">
        <f t="shared" ca="1" si="0"/>
        <v>398</v>
      </c>
      <c r="B9">
        <f t="shared" ca="1" si="1"/>
        <v>80.400000000000006</v>
      </c>
      <c r="C9">
        <f t="shared" ca="1" si="1"/>
        <v>84.4</v>
      </c>
      <c r="D9">
        <f t="shared" ca="1" si="2"/>
        <v>22</v>
      </c>
      <c r="E9" t="s">
        <v>6</v>
      </c>
    </row>
    <row r="10" spans="1:5" x14ac:dyDescent="0.35">
      <c r="A10">
        <f t="shared" ca="1" si="0"/>
        <v>387</v>
      </c>
      <c r="B10">
        <f t="shared" ca="1" si="1"/>
        <v>85.4</v>
      </c>
      <c r="C10">
        <f t="shared" ca="1" si="1"/>
        <v>86.4</v>
      </c>
      <c r="D10">
        <f t="shared" ca="1" si="2"/>
        <v>41</v>
      </c>
      <c r="E10" t="s">
        <v>7</v>
      </c>
    </row>
    <row r="11" spans="1:5" x14ac:dyDescent="0.35">
      <c r="A11">
        <f t="shared" ca="1" si="0"/>
        <v>389</v>
      </c>
      <c r="B11">
        <f t="shared" ca="1" si="1"/>
        <v>78.400000000000006</v>
      </c>
      <c r="C11">
        <f t="shared" ca="1" si="1"/>
        <v>66.400000000000006</v>
      </c>
      <c r="D11">
        <f t="shared" ca="1" si="2"/>
        <v>29</v>
      </c>
      <c r="E11" t="s">
        <v>5</v>
      </c>
    </row>
    <row r="12" spans="1:5" x14ac:dyDescent="0.35">
      <c r="A12">
        <f t="shared" ca="1" si="0"/>
        <v>392</v>
      </c>
      <c r="B12">
        <f t="shared" ca="1" si="1"/>
        <v>73.400000000000006</v>
      </c>
      <c r="C12">
        <f t="shared" ca="1" si="1"/>
        <v>65.400000000000006</v>
      </c>
      <c r="D12">
        <f t="shared" ca="1" si="2"/>
        <v>38</v>
      </c>
      <c r="E12" t="s">
        <v>7</v>
      </c>
    </row>
    <row r="13" spans="1:5" x14ac:dyDescent="0.35">
      <c r="A13">
        <f t="shared" ca="1" si="0"/>
        <v>370</v>
      </c>
      <c r="B13">
        <f t="shared" ca="1" si="1"/>
        <v>86.4</v>
      </c>
      <c r="C13">
        <f t="shared" ca="1" si="1"/>
        <v>79.400000000000006</v>
      </c>
      <c r="D13">
        <f t="shared" ca="1" si="2"/>
        <v>74</v>
      </c>
      <c r="E13" t="s">
        <v>8</v>
      </c>
    </row>
    <row r="14" spans="1:5" x14ac:dyDescent="0.35">
      <c r="A14">
        <f t="shared" ca="1" si="0"/>
        <v>392</v>
      </c>
      <c r="B14">
        <f t="shared" ca="1" si="1"/>
        <v>87.4</v>
      </c>
      <c r="C14">
        <f t="shared" ca="1" si="1"/>
        <v>91.4</v>
      </c>
      <c r="D14">
        <f t="shared" ca="1" si="2"/>
        <v>51</v>
      </c>
      <c r="E14" t="s">
        <v>5</v>
      </c>
    </row>
    <row r="15" spans="1:5" x14ac:dyDescent="0.35">
      <c r="A15">
        <f t="shared" ca="1" si="0"/>
        <v>399</v>
      </c>
      <c r="B15">
        <f t="shared" ca="1" si="1"/>
        <v>89.4</v>
      </c>
      <c r="C15">
        <f t="shared" ca="1" si="1"/>
        <v>92.4</v>
      </c>
      <c r="D15">
        <f t="shared" ca="1" si="2"/>
        <v>40</v>
      </c>
      <c r="E15" t="s">
        <v>6</v>
      </c>
    </row>
    <row r="16" spans="1:5" x14ac:dyDescent="0.35">
      <c r="A16">
        <f t="shared" ca="1" si="0"/>
        <v>376</v>
      </c>
      <c r="B16">
        <f t="shared" ca="1" si="1"/>
        <v>67.400000000000006</v>
      </c>
      <c r="C16">
        <f t="shared" ca="1" si="1"/>
        <v>73.400000000000006</v>
      </c>
      <c r="D16">
        <f t="shared" ca="1" si="2"/>
        <v>81</v>
      </c>
      <c r="E16" t="s">
        <v>7</v>
      </c>
    </row>
    <row r="17" spans="1:5" x14ac:dyDescent="0.35">
      <c r="A17">
        <f t="shared" ca="1" si="0"/>
        <v>367</v>
      </c>
      <c r="B17">
        <f t="shared" ca="1" si="1"/>
        <v>66.400000000000006</v>
      </c>
      <c r="C17">
        <f t="shared" ca="1" si="1"/>
        <v>78.400000000000006</v>
      </c>
      <c r="D17">
        <f t="shared" ca="1" si="2"/>
        <v>96</v>
      </c>
      <c r="E17" t="s">
        <v>5</v>
      </c>
    </row>
    <row r="18" spans="1:5" x14ac:dyDescent="0.35">
      <c r="A18">
        <f t="shared" ca="1" si="0"/>
        <v>362</v>
      </c>
      <c r="B18">
        <f t="shared" ca="1" si="1"/>
        <v>89.4</v>
      </c>
      <c r="C18">
        <f t="shared" ca="1" si="1"/>
        <v>74.400000000000006</v>
      </c>
      <c r="D18">
        <f t="shared" ca="1" si="2"/>
        <v>29</v>
      </c>
      <c r="E18" t="s">
        <v>7</v>
      </c>
    </row>
    <row r="19" spans="1:5" x14ac:dyDescent="0.35">
      <c r="A19">
        <f t="shared" ca="1" si="0"/>
        <v>393</v>
      </c>
      <c r="B19">
        <f t="shared" ca="1" si="1"/>
        <v>74.400000000000006</v>
      </c>
      <c r="C19">
        <f t="shared" ca="1" si="1"/>
        <v>77.400000000000006</v>
      </c>
      <c r="D19">
        <f t="shared" ca="1" si="2"/>
        <v>86</v>
      </c>
      <c r="E19" t="s">
        <v>8</v>
      </c>
    </row>
    <row r="20" spans="1:5" x14ac:dyDescent="0.35">
      <c r="A20">
        <f t="shared" ca="1" si="0"/>
        <v>369</v>
      </c>
      <c r="B20">
        <f t="shared" ca="1" si="1"/>
        <v>69.400000000000006</v>
      </c>
      <c r="C20">
        <f t="shared" ca="1" si="1"/>
        <v>91.4</v>
      </c>
      <c r="D20">
        <f t="shared" ca="1" si="2"/>
        <v>29</v>
      </c>
      <c r="E20" t="s">
        <v>5</v>
      </c>
    </row>
    <row r="21" spans="1:5" x14ac:dyDescent="0.35">
      <c r="A21">
        <f t="shared" ca="1" si="0"/>
        <v>395</v>
      </c>
      <c r="B21">
        <f t="shared" ca="1" si="1"/>
        <v>71.400000000000006</v>
      </c>
      <c r="C21">
        <f t="shared" ca="1" si="1"/>
        <v>71.400000000000006</v>
      </c>
      <c r="D21">
        <f t="shared" ca="1" si="2"/>
        <v>73</v>
      </c>
      <c r="E21" t="s">
        <v>6</v>
      </c>
    </row>
    <row r="22" spans="1:5" x14ac:dyDescent="0.35">
      <c r="A22">
        <f t="shared" ca="1" si="0"/>
        <v>383</v>
      </c>
      <c r="B22">
        <f t="shared" ca="1" si="1"/>
        <v>84.4</v>
      </c>
      <c r="C22">
        <f t="shared" ca="1" si="1"/>
        <v>91.4</v>
      </c>
      <c r="D22">
        <f t="shared" ca="1" si="2"/>
        <v>91</v>
      </c>
      <c r="E22" t="s">
        <v>7</v>
      </c>
    </row>
    <row r="23" spans="1:5" x14ac:dyDescent="0.35">
      <c r="A23">
        <f t="shared" ca="1" si="0"/>
        <v>376</v>
      </c>
      <c r="B23">
        <f t="shared" ca="1" si="1"/>
        <v>69.400000000000006</v>
      </c>
      <c r="C23">
        <f t="shared" ca="1" si="1"/>
        <v>73.400000000000006</v>
      </c>
      <c r="D23">
        <f t="shared" ca="1" si="2"/>
        <v>58</v>
      </c>
      <c r="E23" t="s">
        <v>5</v>
      </c>
    </row>
    <row r="24" spans="1:5" x14ac:dyDescent="0.35">
      <c r="A24">
        <f t="shared" ca="1" si="0"/>
        <v>381</v>
      </c>
      <c r="B24">
        <f t="shared" ca="1" si="1"/>
        <v>90.4</v>
      </c>
      <c r="C24">
        <f t="shared" ca="1" si="1"/>
        <v>79.400000000000006</v>
      </c>
      <c r="D24">
        <f t="shared" ca="1" si="2"/>
        <v>58</v>
      </c>
      <c r="E24" t="s">
        <v>7</v>
      </c>
    </row>
    <row r="25" spans="1:5" x14ac:dyDescent="0.35">
      <c r="A25">
        <f t="shared" ca="1" si="0"/>
        <v>372</v>
      </c>
      <c r="B25">
        <f t="shared" ca="1" si="1"/>
        <v>78.400000000000006</v>
      </c>
      <c r="C25">
        <f t="shared" ca="1" si="1"/>
        <v>78.400000000000006</v>
      </c>
      <c r="D25">
        <f t="shared" ca="1" si="2"/>
        <v>43</v>
      </c>
      <c r="E25" t="s">
        <v>8</v>
      </c>
    </row>
    <row r="26" spans="1:5" x14ac:dyDescent="0.35">
      <c r="A26">
        <f t="shared" ca="1" si="0"/>
        <v>378</v>
      </c>
      <c r="B26">
        <f t="shared" ca="1" si="1"/>
        <v>83.4</v>
      </c>
      <c r="C26">
        <f t="shared" ca="1" si="1"/>
        <v>90.4</v>
      </c>
      <c r="D26">
        <f t="shared" ca="1" si="2"/>
        <v>21</v>
      </c>
      <c r="E2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2019-04-10T07:08:31Z</dcterms:created>
  <dcterms:modified xsi:type="dcterms:W3CDTF">2019-04-10T07:13:03Z</dcterms:modified>
</cp:coreProperties>
</file>