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safKineret\Desktop\Desarrollo de Software I\Document-copia\"/>
    </mc:Choice>
  </mc:AlternateContent>
  <xr:revisionPtr revIDLastSave="0" documentId="13_ncr:1_{3CFCEDD7-CB7E-4074-B7C8-A3E83C5D194F}" xr6:coauthVersionLast="45" xr6:coauthVersionMax="45" xr10:uidLastSave="{00000000-0000-0000-0000-000000000000}"/>
  <bookViews>
    <workbookView xWindow="-120" yWindow="-120" windowWidth="20730" windowHeight="11760" tabRatio="408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<sst xmlns="http://schemas.openxmlformats.org/spreadsheetml/2006/main" count="85" uniqueCount="62">
  <si>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</si>
  <si>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</si>
  <si>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</si>
  <si>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</si>
  <si>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</si>
  <si>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</si>
  <si>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</si>
  <si>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</si>
  <si>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</si>
  <si>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</si>
  <si>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</si>
  <si>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</si>
  <si>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</si>
  <si>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</si>
  <si>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</si>
  <si>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</si>
  <si>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</si>
  <si>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</si>
  <si>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</si>
  <si>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</si>
  <si>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</si>
  <si>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</si>
  <si>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</si>
  <si>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</si>
  <si>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</si>
  <si>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</si>
  <si>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</si>
  <si>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</si>
  <si>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</si>
  <si>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</si>
  <si>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</si>
  <si>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</si>
  <si>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</si>
  <si>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</si>
  <si>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</si>
  <si>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</si>
  <si>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</si>
  <si>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</si>
  <si>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</si>
  <si>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</si>
  <si>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</si>
  <si>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</si>
  <si>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</si>
  <si>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</si>
  <si>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</si>
  <si>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</si>
  <si>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</si>
  <si>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</si>
  <si>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</si>
  <si>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Solicitud_Cambio_Reqm_SAP_001</t>
  </si>
  <si>
    <t>Solicitud_Cambio_Reqm_SAP_002</t>
  </si>
  <si>
    <t>Solicitud_Cambio_Reqm_SAP_003</t>
  </si>
  <si>
    <t>Solicitud_Cambio_Reqm_SAP_004</t>
  </si>
  <si>
    <t>Solicitud_Cambio_Reqm_SAP_005</t>
  </si>
  <si>
    <t>Solicitud_Cambio_Reqm_SAP_006</t>
  </si>
  <si>
    <t>Solicitud_Cambio_Reqm_SAP_007</t>
  </si>
  <si>
    <t>Solicitud_Cambio_Reqm_SAP_008</t>
  </si>
  <si>
    <t>PONER LOGO</t>
  </si>
  <si>
    <t>F-R05 Plantilla de Registro de Cambios a Requerimientos de Proyectos</t>
  </si>
  <si>
    <t>Fecha Efectiva: 18/01/2020</t>
  </si>
  <si>
    <t>Manuel Saenz Tarazona</t>
  </si>
  <si>
    <t>Acsafkineret Yonamine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</si>
</sst>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3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9" fillId="3" borderId="0" xfId="1" applyFont="1" applyFill="1" applyAlignment="1">
      <alignment horizontal="center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7" fillId="0" borderId="1" xfId="1" applyFont="1" applyBorder="1" applyAlignment="1">
      <alignment horizontal="left" wrapText="1" indent="1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1</xdr:row>
      <xdr:rowOff>114300</xdr:rowOff>
    </xdr:from>
    <xdr:to>
      <xdr:col>1</xdr:col>
      <xdr:colOff>1840865</xdr:colOff>
      <xdr:row>1</xdr:row>
      <xdr:rowOff>563880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E7A622-937D-4E77-B023-268ACF0DF6A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257175"/>
          <a:ext cx="1459865" cy="4495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"/>
  <sheetViews>
    <sheetView tabSelected="1" workbookViewId="0">
      <selection activeCell="C5" sqref="C5:C6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89" t="s">
        <v>17</v>
      </c>
      <c r="C2" s="89"/>
      <c r="D2" s="89"/>
      <c r="E2" s="89"/>
      <c r="F2" s="89"/>
      <c r="G2" s="89"/>
      <c r="H2" s="89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90">
        <v>1</v>
      </c>
      <c r="C5" s="131">
        <v>1</v>
      </c>
      <c r="D5" s="92">
        <v>43849</v>
      </c>
      <c r="E5" s="90" t="s">
        <v>61</v>
      </c>
      <c r="F5" s="90" t="s">
        <v>24</v>
      </c>
      <c r="G5" s="93" t="s">
        <v>25</v>
      </c>
      <c r="H5" s="90" t="s">
        <v>60</v>
      </c>
      <c r="I5" s="13"/>
    </row>
    <row r="6" spans="1:9" ht="20.100000000000001" customHeight="1" thickBot="1">
      <c r="A6" s="13"/>
      <c r="B6" s="91"/>
      <c r="C6" s="132"/>
      <c r="D6" s="91"/>
      <c r="E6" s="91"/>
      <c r="F6" s="91"/>
      <c r="G6" s="91"/>
      <c r="H6" s="91"/>
      <c r="I6" s="13"/>
    </row>
    <row r="7" spans="1:9" ht="20.100000000000001" customHeight="1">
      <c r="A7" s="13"/>
      <c r="B7" s="90"/>
      <c r="C7" s="90"/>
      <c r="D7" s="92"/>
      <c r="E7" s="90"/>
      <c r="F7" s="90"/>
      <c r="G7" s="93"/>
      <c r="H7" s="90"/>
      <c r="I7" s="13"/>
    </row>
    <row r="8" spans="1:9" ht="20.100000000000001" customHeight="1" thickBot="1">
      <c r="B8" s="91"/>
      <c r="C8" s="91"/>
      <c r="D8" s="91"/>
      <c r="E8" s="91"/>
      <c r="F8" s="91"/>
      <c r="G8" s="91"/>
      <c r="H8" s="91"/>
    </row>
  </sheetData>
  <mergeCells count="15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workbookViewId="0">
      <selection activeCell="C3" sqref="C3:E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/>
      <c r="C2" s="95" t="s">
        <v>58</v>
      </c>
      <c r="D2" s="96"/>
      <c r="E2" s="97"/>
    </row>
    <row r="3" spans="1:8">
      <c r="A3" s="2"/>
      <c r="B3" s="18" t="s">
        <v>26</v>
      </c>
      <c r="C3" s="98" t="s">
        <v>59</v>
      </c>
      <c r="D3" s="99"/>
      <c r="E3" s="100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101" t="s">
        <v>7</v>
      </c>
      <c r="C5" s="102"/>
      <c r="D5" s="102"/>
      <c r="E5" s="103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104" t="s">
        <v>1</v>
      </c>
      <c r="E8" s="104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94" t="s">
        <v>2</v>
      </c>
      <c r="E10" s="94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94" t="s">
        <v>14</v>
      </c>
      <c r="E12" s="94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94" t="s">
        <v>15</v>
      </c>
      <c r="E14" s="94"/>
    </row>
    <row r="15" spans="1:8">
      <c r="A15" s="3"/>
    </row>
    <row r="16" spans="1:8" ht="12" customHeight="1">
      <c r="A16" s="3"/>
      <c r="B16" s="12" t="s">
        <v>13</v>
      </c>
      <c r="D16" s="94" t="s">
        <v>16</v>
      </c>
      <c r="E16" s="94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05" t="s">
        <v>27</v>
      </c>
      <c r="C19" s="105"/>
      <c r="D19" s="105"/>
      <c r="E19" s="105"/>
    </row>
    <row r="20" spans="1:8" s="31" customFormat="1" ht="13.5" customHeight="1">
      <c r="B20" s="32" t="s">
        <v>28</v>
      </c>
      <c r="C20" s="106" t="s">
        <v>1</v>
      </c>
      <c r="D20" s="106"/>
      <c r="E20" s="106"/>
    </row>
    <row r="21" spans="1:8" s="31" customFormat="1" ht="12.75" customHeight="1">
      <c r="B21" s="33" t="s">
        <v>29</v>
      </c>
      <c r="C21" s="112" t="s">
        <v>30</v>
      </c>
      <c r="D21" s="112"/>
      <c r="E21" s="112"/>
    </row>
    <row r="22" spans="1:8" s="31" customFormat="1" ht="12.75" customHeight="1">
      <c r="B22" s="33" t="s">
        <v>31</v>
      </c>
      <c r="C22" s="112" t="s">
        <v>32</v>
      </c>
      <c r="D22" s="112"/>
      <c r="E22" s="112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05" t="s">
        <v>33</v>
      </c>
      <c r="C25" s="105"/>
      <c r="D25" s="105"/>
      <c r="E25" s="105"/>
    </row>
    <row r="26" spans="1:8" s="31" customFormat="1" ht="13.5" customHeight="1">
      <c r="B26" s="32" t="s">
        <v>28</v>
      </c>
      <c r="C26" s="106" t="s">
        <v>1</v>
      </c>
      <c r="D26" s="106"/>
      <c r="E26" s="106"/>
    </row>
    <row r="27" spans="1:8" s="31" customFormat="1" ht="13.5" customHeight="1">
      <c r="B27" s="107" t="s">
        <v>38</v>
      </c>
      <c r="C27" s="108"/>
      <c r="D27" s="108"/>
      <c r="E27" s="108"/>
    </row>
    <row r="28" spans="1:8" s="31" customFormat="1" ht="13.5" customHeight="1">
      <c r="B28" s="77" t="s">
        <v>46</v>
      </c>
      <c r="C28" s="128" t="s">
        <v>48</v>
      </c>
      <c r="D28" s="129"/>
      <c r="E28" s="130"/>
    </row>
    <row r="29" spans="1:8">
      <c r="A29" s="3"/>
      <c r="B29" s="107" t="s">
        <v>34</v>
      </c>
      <c r="C29" s="108"/>
      <c r="D29" s="108"/>
      <c r="E29" s="108"/>
    </row>
    <row r="30" spans="1:8" s="79" customFormat="1" ht="12">
      <c r="A30" s="78"/>
      <c r="B30" s="77" t="s">
        <v>12</v>
      </c>
      <c r="C30" s="109" t="s">
        <v>35</v>
      </c>
      <c r="D30" s="110"/>
      <c r="E30" s="111"/>
    </row>
    <row r="31" spans="1:8" s="79" customFormat="1" ht="12">
      <c r="A31" s="78"/>
      <c r="B31" s="77" t="s">
        <v>5</v>
      </c>
      <c r="C31" s="80" t="s">
        <v>39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43</v>
      </c>
      <c r="C33" s="109" t="s">
        <v>4</v>
      </c>
      <c r="D33" s="110"/>
      <c r="E33" s="111"/>
    </row>
    <row r="34" spans="1:8" s="79" customFormat="1" ht="12">
      <c r="A34" s="78"/>
      <c r="B34" s="77" t="s">
        <v>44</v>
      </c>
      <c r="C34" s="109" t="s">
        <v>40</v>
      </c>
      <c r="D34" s="110"/>
      <c r="E34" s="111"/>
    </row>
    <row r="35" spans="1:8" s="79" customFormat="1" ht="12">
      <c r="A35" s="78"/>
      <c r="B35" s="77" t="s">
        <v>45</v>
      </c>
      <c r="C35" s="109" t="s">
        <v>9</v>
      </c>
      <c r="D35" s="110"/>
      <c r="E35" s="111"/>
    </row>
    <row r="36" spans="1:8" s="79" customFormat="1" ht="12">
      <c r="A36" s="78"/>
      <c r="B36" s="77" t="s">
        <v>6</v>
      </c>
      <c r="C36" s="113" t="s">
        <v>41</v>
      </c>
      <c r="D36" s="114"/>
      <c r="E36" s="115"/>
    </row>
    <row r="37" spans="1:8" s="79" customFormat="1" ht="12">
      <c r="A37" s="78"/>
      <c r="B37" s="33" t="s">
        <v>10</v>
      </c>
      <c r="C37" s="113" t="s">
        <v>42</v>
      </c>
      <c r="D37" s="114"/>
      <c r="E37" s="115"/>
    </row>
    <row r="38" spans="1:8" s="79" customFormat="1" ht="12">
      <c r="A38" s="78"/>
      <c r="B38" s="33" t="s">
        <v>11</v>
      </c>
      <c r="C38" s="113" t="s">
        <v>47</v>
      </c>
      <c r="D38" s="114"/>
      <c r="E38" s="115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6" t="s">
        <v>36</v>
      </c>
      <c r="C41" s="117"/>
      <c r="D41" s="117"/>
      <c r="E41" s="117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37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19"/>
      <c r="C49" s="119"/>
      <c r="D49" s="45"/>
      <c r="E49" s="44"/>
      <c r="F49" s="36"/>
      <c r="G49" s="36"/>
      <c r="H49" s="36"/>
    </row>
    <row r="50" spans="1:8">
      <c r="A50" s="26"/>
      <c r="B50" s="119"/>
      <c r="C50" s="119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18"/>
      <c r="C57" s="118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18"/>
      <c r="C60" s="118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18"/>
      <c r="C65" s="118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18"/>
      <c r="C72" s="118"/>
      <c r="D72" s="28"/>
      <c r="E72" s="28"/>
      <c r="F72" s="36"/>
      <c r="G72" s="36"/>
      <c r="H72" s="36"/>
    </row>
    <row r="73" spans="1:8" ht="17.25" customHeight="1">
      <c r="A73" s="26"/>
      <c r="B73" s="118"/>
      <c r="C73" s="118"/>
      <c r="D73" s="28"/>
      <c r="E73" s="28"/>
      <c r="F73" s="36"/>
      <c r="G73" s="36"/>
      <c r="H73" s="36"/>
    </row>
    <row r="74" spans="1:8" ht="17.25" customHeight="1">
      <c r="A74" s="26"/>
      <c r="B74" s="118"/>
      <c r="C74" s="118"/>
      <c r="D74" s="28"/>
      <c r="E74" s="28"/>
      <c r="F74" s="36"/>
      <c r="G74" s="36"/>
      <c r="H74" s="36"/>
    </row>
    <row r="75" spans="1:8" ht="23.25" customHeight="1">
      <c r="A75" s="26"/>
      <c r="B75" s="118"/>
      <c r="C75" s="118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22"/>
      <c r="E100" s="122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23"/>
      <c r="C129" s="123"/>
      <c r="D129" s="123"/>
      <c r="E129" s="123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21"/>
      <c r="D131" s="121"/>
      <c r="E131" s="121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20"/>
      <c r="D133" s="121"/>
      <c r="E133" s="121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21"/>
      <c r="D135" s="121"/>
      <c r="E135" s="121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20"/>
      <c r="D137" s="121"/>
      <c r="E137" s="121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21"/>
      <c r="D140" s="121"/>
      <c r="E140" s="121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20"/>
      <c r="D142" s="121"/>
      <c r="E142" s="121"/>
    </row>
    <row r="143" spans="1:5" ht="90" customHeight="1">
      <c r="A143" s="28"/>
      <c r="B143" s="70"/>
      <c r="C143" s="120"/>
      <c r="D143" s="121"/>
      <c r="E143" s="121"/>
    </row>
    <row r="144" spans="1:5">
      <c r="A144" s="28"/>
      <c r="B144" s="70"/>
      <c r="C144" s="125"/>
      <c r="D144" s="122"/>
      <c r="E144" s="122"/>
    </row>
    <row r="145" spans="1:5">
      <c r="A145" s="28"/>
      <c r="B145" s="72"/>
      <c r="C145" s="124"/>
      <c r="D145" s="124"/>
      <c r="E145" s="60"/>
    </row>
    <row r="146" spans="1:5">
      <c r="A146" s="28"/>
      <c r="B146" s="72"/>
      <c r="C146" s="124"/>
      <c r="D146" s="124"/>
      <c r="E146" s="60"/>
    </row>
    <row r="147" spans="1:5">
      <c r="A147" s="28"/>
      <c r="B147" s="72"/>
      <c r="C147" s="124"/>
      <c r="D147" s="124"/>
      <c r="E147" s="60"/>
    </row>
    <row r="148" spans="1:5">
      <c r="A148" s="28"/>
      <c r="B148" s="72"/>
      <c r="C148" s="124"/>
      <c r="D148" s="124"/>
      <c r="E148" s="60"/>
    </row>
    <row r="149" spans="1:5">
      <c r="A149" s="28"/>
      <c r="B149" s="72"/>
      <c r="C149" s="124"/>
      <c r="D149" s="124"/>
      <c r="E149" s="60"/>
    </row>
    <row r="150" spans="1:5">
      <c r="A150" s="28"/>
      <c r="B150" s="72"/>
      <c r="C150" s="124"/>
      <c r="D150" s="124"/>
      <c r="E150" s="60"/>
    </row>
    <row r="151" spans="1:5">
      <c r="A151" s="28"/>
      <c r="B151" s="72"/>
      <c r="C151" s="124"/>
      <c r="D151" s="124"/>
      <c r="E151" s="74"/>
    </row>
    <row r="152" spans="1:5">
      <c r="A152" s="28"/>
      <c r="B152" s="72"/>
      <c r="C152" s="124"/>
      <c r="D152" s="124"/>
      <c r="E152" s="74"/>
    </row>
    <row r="153" spans="1:5">
      <c r="A153" s="28"/>
      <c r="B153" s="72"/>
      <c r="C153" s="124"/>
      <c r="D153" s="124"/>
      <c r="E153" s="74"/>
    </row>
    <row r="154" spans="1:5">
      <c r="A154" s="28"/>
      <c r="B154" s="72"/>
      <c r="C154" s="124"/>
      <c r="D154" s="124"/>
      <c r="E154" s="74"/>
    </row>
    <row r="155" spans="1:5" ht="26.25" customHeight="1">
      <c r="A155" s="28"/>
      <c r="B155" s="72"/>
      <c r="C155" s="126"/>
      <c r="D155" s="126"/>
      <c r="E155" s="126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24"/>
      <c r="C162" s="124"/>
      <c r="D162" s="28"/>
      <c r="E162" s="28"/>
    </row>
    <row r="163" spans="1:5">
      <c r="A163" s="28"/>
      <c r="B163" s="124"/>
      <c r="C163" s="124"/>
      <c r="D163" s="28"/>
      <c r="E163" s="28"/>
    </row>
    <row r="164" spans="1:5">
      <c r="A164" s="28"/>
      <c r="B164" s="124"/>
      <c r="C164" s="124"/>
      <c r="D164" s="28"/>
      <c r="E164" s="28"/>
    </row>
    <row r="165" spans="1:5">
      <c r="A165" s="28"/>
      <c r="B165" s="124"/>
      <c r="C165" s="124"/>
      <c r="D165" s="28"/>
      <c r="E165" s="28"/>
    </row>
    <row r="166" spans="1:5">
      <c r="A166" s="28"/>
      <c r="B166" s="124"/>
      <c r="C166" s="124"/>
      <c r="D166" s="28"/>
      <c r="E166" s="28"/>
    </row>
    <row r="167" spans="1:5">
      <c r="A167" s="28"/>
      <c r="B167" s="124"/>
      <c r="C167" s="124"/>
      <c r="D167" s="28"/>
      <c r="E167" s="28"/>
    </row>
    <row r="168" spans="1:5">
      <c r="A168" s="28"/>
      <c r="B168" s="124"/>
      <c r="C168" s="124"/>
      <c r="D168" s="28"/>
      <c r="E168" s="28"/>
    </row>
    <row r="169" spans="1:5">
      <c r="A169" s="28"/>
      <c r="B169" s="124"/>
      <c r="C169" s="124"/>
      <c r="D169" s="28"/>
      <c r="E169" s="28"/>
    </row>
    <row r="170" spans="1:5">
      <c r="A170" s="28"/>
      <c r="B170" s="124"/>
      <c r="C170" s="124"/>
      <c r="D170" s="28"/>
      <c r="E170" s="28"/>
    </row>
    <row r="171" spans="1:5">
      <c r="A171" s="28"/>
      <c r="B171" s="124"/>
      <c r="C171" s="124"/>
      <c r="D171" s="28"/>
      <c r="E171" s="28"/>
    </row>
    <row r="172" spans="1:5">
      <c r="A172" s="28"/>
      <c r="B172" s="124"/>
      <c r="C172" s="124"/>
      <c r="D172" s="28"/>
      <c r="E172" s="28"/>
    </row>
    <row r="173" spans="1:5">
      <c r="A173" s="28"/>
      <c r="B173" s="124"/>
      <c r="C173" s="124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21"/>
      <c r="C175" s="121"/>
      <c r="D175" s="121"/>
      <c r="E175" s="121"/>
    </row>
    <row r="176" spans="1:5" ht="32.25" customHeight="1">
      <c r="A176" s="70"/>
      <c r="B176" s="121"/>
      <c r="C176" s="121"/>
      <c r="D176" s="121"/>
      <c r="E176" s="121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127"/>
      <c r="C180" s="127"/>
      <c r="D180" s="127"/>
      <c r="E180" s="127"/>
    </row>
    <row r="181" spans="1:5" ht="17.25" customHeight="1">
      <c r="A181" s="70"/>
      <c r="B181" s="127"/>
      <c r="C181" s="127"/>
      <c r="D181" s="127"/>
      <c r="E181" s="127"/>
    </row>
    <row r="182" spans="1:5" ht="18" customHeight="1">
      <c r="A182" s="70"/>
      <c r="B182" s="127"/>
      <c r="C182" s="127"/>
      <c r="D182" s="127"/>
      <c r="E182" s="127"/>
    </row>
    <row r="183" spans="1:5">
      <c r="A183" s="70"/>
      <c r="B183" s="127"/>
      <c r="C183" s="127"/>
      <c r="D183" s="127"/>
      <c r="E183" s="127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B19:E19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19"/>
  <sheetViews>
    <sheetView showGridLines="0" topLeftCell="B6" zoomScale="115" zoomScaleNormal="115" workbookViewId="0">
      <selection activeCell="D21" sqref="D21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8" t="s">
        <v>57</v>
      </c>
      <c r="C2" s="1" t="s">
        <v>58</v>
      </c>
    </row>
    <row r="3" spans="2:10" ht="18">
      <c r="B3" s="1"/>
    </row>
    <row r="4" spans="2:10" ht="18">
      <c r="B4" s="1"/>
    </row>
    <row r="5" spans="2:10">
      <c r="B5" s="7" t="s">
        <v>46</v>
      </c>
      <c r="C5" s="83"/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43</v>
      </c>
      <c r="F7" s="7" t="s">
        <v>44</v>
      </c>
      <c r="G7" s="7" t="s">
        <v>45</v>
      </c>
      <c r="H7" s="7" t="s">
        <v>6</v>
      </c>
      <c r="I7" s="7" t="s">
        <v>10</v>
      </c>
      <c r="J7" s="7" t="s">
        <v>11</v>
      </c>
    </row>
    <row r="8" spans="2:10">
      <c r="B8" s="16"/>
      <c r="C8" s="87" t="s">
        <v>49</v>
      </c>
      <c r="D8" s="16"/>
      <c r="E8" s="16"/>
      <c r="F8" s="16"/>
      <c r="G8" s="16"/>
      <c r="H8" s="16"/>
      <c r="I8" s="16"/>
      <c r="J8" s="16"/>
    </row>
    <row r="9" spans="2:10">
      <c r="B9" s="16"/>
      <c r="C9" s="87" t="s">
        <v>50</v>
      </c>
      <c r="D9" s="16"/>
      <c r="E9" s="16"/>
      <c r="F9" s="16"/>
      <c r="G9" s="16"/>
      <c r="H9" s="16"/>
      <c r="I9" s="16"/>
      <c r="J9" s="16"/>
    </row>
    <row r="10" spans="2:10">
      <c r="B10" s="16"/>
      <c r="C10" s="87" t="s">
        <v>51</v>
      </c>
      <c r="D10" s="16"/>
      <c r="E10" s="16"/>
      <c r="F10" s="16"/>
      <c r="G10" s="16"/>
      <c r="H10" s="16"/>
      <c r="I10" s="16"/>
      <c r="J10" s="16"/>
    </row>
    <row r="11" spans="2:10">
      <c r="B11" s="16"/>
      <c r="C11" s="87" t="s">
        <v>52</v>
      </c>
      <c r="D11" s="16"/>
      <c r="E11" s="16"/>
      <c r="F11" s="16"/>
      <c r="G11" s="16"/>
      <c r="H11" s="16"/>
      <c r="I11" s="16"/>
      <c r="J11" s="16"/>
    </row>
    <row r="12" spans="2:10">
      <c r="B12" s="16"/>
      <c r="C12" s="87" t="s">
        <v>53</v>
      </c>
      <c r="D12" s="16"/>
      <c r="E12" s="16"/>
      <c r="F12" s="16"/>
      <c r="G12" s="16"/>
      <c r="H12" s="16"/>
      <c r="I12" s="16"/>
      <c r="J12" s="16"/>
    </row>
    <row r="13" spans="2:10">
      <c r="B13" s="16"/>
      <c r="C13" s="87" t="s">
        <v>54</v>
      </c>
      <c r="D13" s="16"/>
      <c r="E13" s="16"/>
      <c r="F13" s="16"/>
      <c r="G13" s="16"/>
      <c r="H13" s="16"/>
      <c r="I13" s="16"/>
      <c r="J13" s="16"/>
    </row>
    <row r="14" spans="2:10">
      <c r="B14" s="16"/>
      <c r="C14" s="87" t="s">
        <v>55</v>
      </c>
      <c r="D14" s="16"/>
      <c r="E14" s="16"/>
      <c r="F14" s="16"/>
      <c r="G14" s="16"/>
      <c r="H14" s="16"/>
      <c r="I14" s="16"/>
      <c r="J14" s="16"/>
    </row>
    <row r="15" spans="2:10">
      <c r="B15" s="16"/>
      <c r="C15" s="87" t="s">
        <v>56</v>
      </c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AcsafKineret</cp:lastModifiedBy>
  <cp:lastPrinted>2008-05-23T21:45:01Z</cp:lastPrinted>
  <dcterms:created xsi:type="dcterms:W3CDTF">2005-08-19T15:54:06Z</dcterms:created>
  <dcterms:modified xsi:type="dcterms:W3CDTF">2020-01-19T04:51:51Z</dcterms:modified>
</cp:coreProperties>
</file>