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325"/>
  <workbookPr codeName="ThisWorkbook" hidePivotFieldList="1" defaultThemeVersion="124226"/>
  <mc:AlternateContent xmlns:mc="http://schemas.openxmlformats.org/markup-compatibility/2006">
    <mc:Choice Requires="x15">
      <x15ac:absPath xmlns:x15ac="http://schemas.microsoft.com/office/spreadsheetml/2010/11/ac" url="C:\Users\AcsafKineret\Desktop\Desarrollo de Software I\Document-copia\"/>
    </mc:Choice>
  </mc:AlternateContent>
  <xr:revisionPtr revIDLastSave="0" documentId="8_{17D5FB42-224A-4FB5-9B6D-6038AFF3E4FC}" xr6:coauthVersionLast="45" xr6:coauthVersionMax="45" xr10:uidLastSave="{00000000-0000-0000-0000-000000000000}"/>
  <bookViews>
    <workbookView xWindow="-120" yWindow="-120" windowWidth="20730" windowHeight="11760" tabRatio="824" activeTab="1" xr2:uid="{00000000-000D-0000-FFFF-FFFF00000000}"/>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24519"/>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xmlns:mc="http://schemas.openxmlformats.org/markup-compatibility/2006" xmlns:xr="http://schemas.microsoft.com/office/spreadsheetml/2014/revision" mc:Ignorable="xr">
  <authors>
    <author>gmd</author>
  </authors>
  <commentList>
    <comment ref="C29" authorId="0" shapeId="0" xr:uid="{00000000-0006-0000-0100-000001000000}">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Jose Cardenas</author>
  </authors>
  <commentList>
    <comment ref="B22" authorId="0" shapeId="0" xr:uid="{00000000-0006-0000-0200-000001000000}">
      <text>
        <r>
          <rPr>
            <b/>
            <sz val="8"/>
            <color indexed="81"/>
            <rFont val="Tahoma"/>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<sst xmlns="http://schemas.openxmlformats.org/spreadsheetml/2006/main" count="118" uniqueCount="96">
  <si>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</si>
  <si>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</si>
  <si>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</si>
  <si>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</si>
  <si>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</si>
  <si>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</si>
  <si>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</si>
  <si>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</si>
  <si>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</si>
  <si>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</si>
  <si>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</si>
  <si>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</si>
  <si>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</si>
  <si>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1</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</si>
  <si>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</si>
  <si>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</si>
  <si>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</si>
  <si>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</si>
  <si>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</si>
  <si>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</si>
  <si>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</si>
  <si>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</si>
  <si>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</si>
  <si>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</si>
  <si>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</si>
  <si>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</si>
  <si>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</si>
  <si>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</si>
  <si>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</si>
  <si>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</si>
  <si>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</si>
  <si>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</si>
  <si>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</si>
  <si>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</si>
  <si>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</si>
  <si>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</si>
  <si>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Versión Generalizada</t>
  </si>
  <si>
    <t>En Revisión</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</si>
  <si>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</si>
  <si>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</si>
  <si>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</si>
  <si>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</si>
  <si>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</si>
  <si>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</si>
  <si>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</si>
  <si>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</si>
  <si>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</si>
  <si>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</si>
  <si>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</si>
  <si>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Detalle</t>
  </si>
  <si>
    <t>Registro de Cambios</t>
  </si>
  <si>
    <t>Referencia del Cambio</t>
  </si>
  <si>
    <t>Documentar el impacto de un cambio en requerimientos para decidir su incorporación al proyecto.</t>
  </si>
  <si>
    <t>Nombre del Cliente.</t>
  </si>
  <si>
    <t>dd/mm/yyyy.</t>
  </si>
  <si>
    <t>Nombre del Personal que autoriza el cambio, en este caso es el GR.</t>
  </si>
  <si>
    <t>Aclaraciones y/o observaciones que se quieran dejar indicadas para ser tomadas en cuenta por quien autoriza la solicitud.</t>
  </si>
  <si>
    <t>Parámetros</t>
  </si>
  <si>
    <t>Personal que Solicita</t>
  </si>
  <si>
    <t>Personal que Autoriza la Presentanción de la Solicitud</t>
  </si>
  <si>
    <t>Solicitud de Requerimientos</t>
  </si>
  <si>
    <t>Número de Solicitud</t>
  </si>
  <si>
    <t>Unidad Organizacional</t>
  </si>
  <si>
    <t>Coordinador</t>
  </si>
  <si>
    <t>Fecha de Solicitud del Requerimiento</t>
  </si>
  <si>
    <t>Personal que autoriza la Solicitud</t>
  </si>
  <si>
    <t>Nombre del Proceso</t>
  </si>
  <si>
    <t>Tipo de Proyecto</t>
  </si>
  <si>
    <t>Documentos adjuntos</t>
  </si>
  <si>
    <t>Documentos requeridos según tipo de Proyecto</t>
  </si>
  <si>
    <t>A que apunta el proyecto o para que sirve, cual es el beneficio, que problema resuelve</t>
  </si>
  <si>
    <t>Necesidad del Cliente</t>
  </si>
  <si>
    <t>Antecedentes de la necesidad</t>
  </si>
  <si>
    <t>Colocar la lista para marcar según lo coordinado por tipo de proyecto</t>
  </si>
  <si>
    <t>Áreas Involucradas (stakeholders)</t>
  </si>
  <si>
    <t>Descripcion de lo que el cliente quiere y requerimientos iniciales</t>
  </si>
  <si>
    <t>Solicitud de Requerimiento</t>
  </si>
  <si>
    <t>Sección "Solicitud de Requerimientos"</t>
  </si>
  <si>
    <t>Correlativo de 5 caracteres + Año,  ejemplo 00001-2008.</t>
  </si>
  <si>
    <t>Vicepresidencia, Dirección, Gerencia y/o Jefatura</t>
  </si>
  <si>
    <t>Nombre del Proyecto</t>
  </si>
  <si>
    <t>Nombre con el cual el cliente identifica el proyecto</t>
  </si>
  <si>
    <t>Tipo de proyecto, según categorias de la Gerencia de Procesos</t>
  </si>
  <si>
    <t>Descripción de la necesidad del Cliente</t>
  </si>
  <si>
    <t>Objetivo o fin del proyecto, cual es el beneficio esperado, que problema busca cubrir</t>
  </si>
  <si>
    <t>Antecedentes de la Necesidad</t>
  </si>
  <si>
    <t>Información que justifica la necesidad del proyecto y cuales son los antecedentes del proyecto</t>
  </si>
  <si>
    <t>Áreas involucradas</t>
  </si>
  <si>
    <t>Relación de áreas internas o externas a la organización estan involucradas en el desarrollo del proyecto y de que forma intervienen</t>
  </si>
  <si>
    <t>Documentos Adjuntos</t>
  </si>
  <si>
    <t>Según el tipo de proyecto se adjuntarán los documentos necesarios para iniciar el proyecto</t>
  </si>
  <si>
    <t>Manuel Saenz</t>
  </si>
  <si>
    <t xml:space="preserve">PONER </t>
  </si>
  <si>
    <t>F-R03 Plantilla de Solicitud de Cambios a Requerimientos de Proyectos Internos</t>
  </si>
  <si>
    <t>Acsafkineret Yoanmine</t>
  </si>
  <si>
    <t>Fecha Efectiva: 19/01/2020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</si>
</sst>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name val="Arial"/>
    </font>
    <font>
      <sz val="10"/>
      <name val="Arial"/>
    </font>
    <font>
      <sz val="8"/>
      <name val="Arial"/>
    </font>
    <font>
      <b/>
      <sz val="10"/>
      <name val="Arial"/>
      <family val="2"/>
    </font>
    <font>
      <sz val="10"/>
      <name val="Arial"/>
      <family val="2"/>
    </font>
    <font>
      <sz val="9"/>
      <color indexed="10"/>
      <name val="Geneva"/>
    </font>
    <font>
      <b/>
      <sz val="8"/>
      <color indexed="81"/>
      <name val="Tahoma"/>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ont>
    <font>
      <sz val="10"/>
      <name val="Arial"/>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0">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23" fillId="0" borderId="1" xfId="2" applyFont="1" applyBorder="1" applyAlignment="1">
      <alignment horizontal="left" wrapText="1" indent="1"/>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14" fontId="10" fillId="3" borderId="7" xfId="1" applyNumberFormat="1" applyFont="1" applyFill="1" applyBorder="1" applyAlignment="1" applyProtection="1">
      <alignment horizontal="left" vertical="top"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cellXfs>
  <cellStyles count="8">
    <cellStyle name="Cancel" xfId="1" xr:uid="{00000000-0005-0000-0000-000000000000}"/>
    <cellStyle name="Estilo 1" xfId="2" xr:uid="{00000000-0005-0000-0000-000001000000}"/>
    <cellStyle name="Normal" xfId="0" builtinId="0"/>
    <cellStyle name="Normal_7 1 2R21 Modelo de Estimación Desarrollo a Medida CASCADA" xfId="3" xr:uid="{00000000-0005-0000-0000-000003000000}"/>
    <cellStyle name="Normal_7 7 5 R03 Solicitud de cambios a requerimientos" xfId="4" xr:uid="{00000000-0005-0000-0000-000004000000}"/>
    <cellStyle name="Normal_7.3.02.R02 Plantilla WBS" xfId="5" xr:uid="{00000000-0005-0000-0000-000005000000}"/>
    <cellStyle name="Normal_Copy of 7.7.2.R01 Lista de items de configuracion_Generico2" xfId="6" xr:uid="{00000000-0005-0000-0000-000006000000}"/>
    <cellStyle name="Normal_Sheet1" xfId="7" xr:uid="{00000000-0005-0000-0000-000007000000}"/>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342900</xdr:colOff>
      <xdr:row>1</xdr:row>
      <xdr:rowOff>114300</xdr:rowOff>
    </xdr:from>
    <xdr:to>
      <xdr:col>1</xdr:col>
      <xdr:colOff>1802765</xdr:colOff>
      <xdr:row>1</xdr:row>
      <xdr:rowOff>563880</xdr:rowOff>
    </xdr:to>
    <xdr:pic>
      <xdr:nvPicPr>
        <xdr:cNvPr id="2" name="Imagen 1">
          <a:extLst>
            <a:ext uri="{FF2B5EF4-FFF2-40B4-BE49-F238E27FC236}">
              <a16:creationId xmlns:a16="http://schemas.microsoft.com/office/drawing/2014/main" id="{ACE7A622-937D-4E77-B023-268ACF0DF6A4}"/>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2925" y="276225"/>
          <a:ext cx="1459865" cy="4495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
  <sheetViews>
    <sheetView workbookViewId="0">
      <selection activeCell="G5" sqref="G5:G6"/>
    </sheetView>
  </sheetViews>
  <sheetFormatPr baseColWidth="10" defaultColWidth="9.140625" defaultRowHeight="12.75"/>
  <cols>
    <col min="1" max="3" width="9.140625" style="11" customWidth="1"/>
    <col min="4" max="4" width="12.85546875" style="11" customWidth="1"/>
    <col min="5" max="5" width="9.140625" style="11" customWidth="1"/>
    <col min="6" max="6" width="15.140625" style="11" customWidth="1"/>
    <col min="7" max="7" width="13.5703125" style="11" customWidth="1"/>
    <col min="8" max="8" width="15" style="11" customWidth="1"/>
    <col min="9" max="16384" width="9.140625" style="11"/>
  </cols>
  <sheetData>
    <row r="1" spans="1:9">
      <c r="A1" s="22"/>
      <c r="B1" s="22"/>
      <c r="C1" s="22"/>
      <c r="D1" s="22"/>
      <c r="E1" s="22"/>
      <c r="F1" s="22"/>
      <c r="G1" s="22"/>
      <c r="H1" s="22"/>
      <c r="I1" s="22"/>
    </row>
    <row r="2" spans="1:9" ht="15.75">
      <c r="A2" s="22"/>
      <c r="B2" s="103" t="s">
        <v>29</v>
      </c>
      <c r="C2" s="103"/>
      <c r="D2" s="103"/>
      <c r="E2" s="103"/>
      <c r="F2" s="103"/>
      <c r="G2" s="103"/>
      <c r="H2" s="103"/>
      <c r="I2" s="22"/>
    </row>
    <row r="3" spans="1:9" ht="13.5" thickBot="1">
      <c r="A3" s="22"/>
      <c r="B3" s="22"/>
      <c r="C3" s="22"/>
      <c r="D3" s="22"/>
      <c r="E3" s="22"/>
      <c r="F3" s="22"/>
      <c r="G3" s="22"/>
      <c r="H3" s="22"/>
      <c r="I3" s="22"/>
    </row>
    <row r="4" spans="1:9" ht="36.75" customHeight="1" thickBot="1">
      <c r="A4" s="22"/>
      <c r="B4" s="23" t="s">
        <v>30</v>
      </c>
      <c r="C4" s="23" t="s">
        <v>31</v>
      </c>
      <c r="D4" s="23" t="s">
        <v>32</v>
      </c>
      <c r="E4" s="23" t="s">
        <v>33</v>
      </c>
      <c r="F4" s="23" t="s">
        <v>1</v>
      </c>
      <c r="G4" s="23" t="s">
        <v>34</v>
      </c>
      <c r="H4" s="23" t="s">
        <v>35</v>
      </c>
      <c r="I4" s="22"/>
    </row>
    <row r="5" spans="1:9" ht="20.100000000000001" customHeight="1">
      <c r="A5" s="22"/>
      <c r="B5" s="99">
        <v>1</v>
      </c>
      <c r="C5" s="99">
        <v>1</v>
      </c>
      <c r="D5" s="102">
        <v>43849</v>
      </c>
      <c r="E5" s="99" t="s">
        <v>94</v>
      </c>
      <c r="F5" s="99" t="s">
        <v>36</v>
      </c>
      <c r="G5" s="101" t="s">
        <v>37</v>
      </c>
      <c r="H5" s="99" t="s">
        <v>91</v>
      </c>
      <c r="I5" s="22"/>
    </row>
    <row r="6" spans="1:9" ht="20.100000000000001" customHeight="1" thickBot="1">
      <c r="A6" s="22"/>
      <c r="B6" s="100"/>
      <c r="C6" s="100"/>
      <c r="D6" s="100"/>
      <c r="E6" s="100"/>
      <c r="F6" s="100"/>
      <c r="G6" s="100"/>
      <c r="H6" s="100"/>
      <c r="I6" s="22"/>
    </row>
    <row r="7" spans="1:9" ht="20.100000000000001" customHeight="1">
      <c r="A7" s="22"/>
      <c r="B7" s="99"/>
      <c r="C7" s="99"/>
      <c r="D7" s="102"/>
      <c r="E7" s="99"/>
      <c r="F7" s="99"/>
      <c r="G7" s="101"/>
      <c r="H7" s="99"/>
      <c r="I7" s="22"/>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E188"/>
  <sheetViews>
    <sheetView showGridLines="0" tabSelected="1" workbookViewId="0">
      <selection activeCell="E7" sqref="E7"/>
    </sheetView>
  </sheetViews>
  <sheetFormatPr baseColWidth="10" defaultColWidth="9.140625" defaultRowHeight="12.75"/>
  <cols>
    <col min="1" max="1" width="3" style="30" customWidth="1"/>
    <col min="2" max="2" width="38.42578125" style="30" customWidth="1"/>
    <col min="3" max="3" width="11.5703125" style="30" customWidth="1"/>
    <col min="4" max="4" width="12.42578125" style="30" customWidth="1"/>
    <col min="5" max="5" width="69" style="30" customWidth="1"/>
    <col min="6" max="16384" width="9.140625" style="30"/>
  </cols>
  <sheetData>
    <row r="2" spans="1:5" s="3" customFormat="1" ht="48.75" customHeight="1">
      <c r="A2" s="1"/>
      <c r="B2" s="24"/>
      <c r="C2" s="123" t="s">
        <v>93</v>
      </c>
      <c r="D2" s="124"/>
      <c r="E2" s="125"/>
    </row>
    <row r="3" spans="1:5" s="3" customFormat="1">
      <c r="A3" s="1"/>
      <c r="B3" s="25" t="s">
        <v>44</v>
      </c>
      <c r="C3" s="126" t="s">
        <v>95</v>
      </c>
      <c r="D3" s="127"/>
      <c r="E3" s="128"/>
    </row>
    <row r="4" spans="1:5" s="3" customFormat="1" ht="21.75" customHeight="1">
      <c r="A4" s="1"/>
      <c r="B4" s="26" t="s">
        <v>3</v>
      </c>
      <c r="C4" s="27"/>
      <c r="D4" s="27"/>
    </row>
    <row r="5" spans="1:5" s="28" customFormat="1" ht="16.5" customHeight="1">
      <c r="A5" s="1"/>
      <c r="B5" s="129" t="s">
        <v>52</v>
      </c>
      <c r="C5" s="130"/>
      <c r="D5" s="130"/>
      <c r="E5" s="131"/>
    </row>
    <row r="6" spans="1:5">
      <c r="A6" s="1"/>
      <c r="B6" s="29"/>
      <c r="C6" s="29"/>
      <c r="D6" s="29"/>
      <c r="E6" s="29"/>
    </row>
    <row r="7" spans="1:5">
      <c r="A7" s="1"/>
      <c r="B7" s="31" t="s">
        <v>0</v>
      </c>
      <c r="C7" s="32"/>
      <c r="D7" s="32"/>
    </row>
    <row r="8" spans="1:5">
      <c r="A8" s="1"/>
      <c r="B8" s="33" t="s">
        <v>0</v>
      </c>
      <c r="C8" s="34"/>
      <c r="D8" s="132" t="s">
        <v>1</v>
      </c>
      <c r="E8" s="132"/>
    </row>
    <row r="9" spans="1:5">
      <c r="A9" s="1"/>
      <c r="C9" s="32"/>
      <c r="D9" s="35"/>
      <c r="E9" s="35"/>
    </row>
    <row r="10" spans="1:5" ht="12" customHeight="1">
      <c r="A10" s="1"/>
      <c r="B10" s="17" t="s">
        <v>25</v>
      </c>
      <c r="C10" s="3"/>
      <c r="D10" s="122" t="s">
        <v>2</v>
      </c>
      <c r="E10" s="122"/>
    </row>
    <row r="11" spans="1:5" ht="9.9499999999999993" customHeight="1">
      <c r="A11" s="1"/>
      <c r="B11" s="18"/>
      <c r="C11" s="3"/>
      <c r="D11" s="3"/>
      <c r="E11" s="3"/>
    </row>
    <row r="12" spans="1:5" ht="12" customHeight="1">
      <c r="A12" s="1"/>
      <c r="B12" s="19" t="s">
        <v>25</v>
      </c>
      <c r="C12" s="3"/>
      <c r="D12" s="122" t="s">
        <v>26</v>
      </c>
      <c r="E12" s="122"/>
    </row>
    <row r="13" spans="1:5" ht="9.9499999999999993" customHeight="1">
      <c r="A13" s="1"/>
      <c r="B13" s="3"/>
      <c r="C13" s="3"/>
      <c r="D13" s="3"/>
      <c r="E13" s="3"/>
    </row>
    <row r="14" spans="1:5" ht="12" customHeight="1">
      <c r="A14" s="2"/>
      <c r="B14" s="20" t="s">
        <v>25</v>
      </c>
      <c r="C14" s="3"/>
      <c r="D14" s="122" t="s">
        <v>27</v>
      </c>
      <c r="E14" s="122"/>
    </row>
    <row r="15" spans="1:5">
      <c r="A15" s="2"/>
      <c r="B15" s="3"/>
      <c r="C15" s="3"/>
      <c r="D15" s="3"/>
      <c r="E15" s="3"/>
    </row>
    <row r="16" spans="1:5" ht="12" customHeight="1">
      <c r="A16" s="2"/>
      <c r="B16" s="21" t="s">
        <v>25</v>
      </c>
      <c r="C16" s="3"/>
      <c r="D16" s="122" t="s">
        <v>28</v>
      </c>
      <c r="E16" s="122"/>
    </row>
    <row r="17" spans="1:5" s="38" customFormat="1" ht="12" customHeight="1">
      <c r="A17" s="36"/>
      <c r="B17" s="37"/>
      <c r="D17" s="39"/>
      <c r="E17" s="39"/>
    </row>
    <row r="18" spans="1:5">
      <c r="A18" s="2"/>
    </row>
    <row r="19" spans="1:5" s="40" customFormat="1" ht="16.5" customHeight="1">
      <c r="B19" s="118" t="s">
        <v>45</v>
      </c>
      <c r="C19" s="118"/>
      <c r="D19" s="118"/>
      <c r="E19" s="118"/>
    </row>
    <row r="20" spans="1:5" s="40" customFormat="1" ht="13.5" customHeight="1">
      <c r="B20" s="41" t="s">
        <v>46</v>
      </c>
      <c r="C20" s="119" t="s">
        <v>1</v>
      </c>
      <c r="D20" s="119"/>
      <c r="E20" s="119"/>
    </row>
    <row r="21" spans="1:5" s="40" customFormat="1" ht="12.75" customHeight="1">
      <c r="B21" s="42" t="s">
        <v>47</v>
      </c>
      <c r="C21" s="106" t="s">
        <v>48</v>
      </c>
      <c r="D21" s="106"/>
      <c r="E21" s="106"/>
    </row>
    <row r="22" spans="1:5" s="40" customFormat="1" ht="12.75" customHeight="1">
      <c r="B22" s="43" t="s">
        <v>76</v>
      </c>
      <c r="C22" s="106" t="s">
        <v>60</v>
      </c>
      <c r="D22" s="106"/>
      <c r="E22" s="106"/>
    </row>
    <row r="23" spans="1:5" s="40" customFormat="1" ht="12.75" customHeight="1">
      <c r="B23" s="43" t="s">
        <v>57</v>
      </c>
      <c r="C23" s="106" t="s">
        <v>57</v>
      </c>
      <c r="D23" s="106"/>
      <c r="E23" s="106"/>
    </row>
    <row r="24" spans="1:5" s="40" customFormat="1" ht="13.5" customHeight="1">
      <c r="B24" s="44"/>
      <c r="C24" s="45"/>
      <c r="D24" s="45"/>
      <c r="E24" s="45"/>
    </row>
    <row r="25" spans="1:5">
      <c r="A25" s="2"/>
      <c r="B25" s="31"/>
    </row>
    <row r="26" spans="1:5" s="40" customFormat="1" ht="16.5" customHeight="1">
      <c r="B26" s="118" t="s">
        <v>77</v>
      </c>
      <c r="C26" s="118"/>
      <c r="D26" s="118"/>
      <c r="E26" s="118"/>
    </row>
    <row r="27" spans="1:5" s="40" customFormat="1" ht="13.5" customHeight="1">
      <c r="B27" s="41" t="s">
        <v>46</v>
      </c>
      <c r="C27" s="119" t="s">
        <v>1</v>
      </c>
      <c r="D27" s="119"/>
      <c r="E27" s="119"/>
    </row>
    <row r="28" spans="1:5">
      <c r="A28" s="2"/>
      <c r="B28" s="120" t="s">
        <v>49</v>
      </c>
      <c r="C28" s="121"/>
      <c r="D28" s="121"/>
      <c r="E28" s="121"/>
    </row>
    <row r="29" spans="1:5" s="94" customFormat="1" ht="12">
      <c r="A29" s="92"/>
      <c r="B29" s="93" t="s">
        <v>4</v>
      </c>
      <c r="C29" s="104" t="s">
        <v>78</v>
      </c>
      <c r="D29" s="104" t="s">
        <v>39</v>
      </c>
      <c r="E29" s="104"/>
    </row>
    <row r="30" spans="1:5" s="94" customFormat="1" ht="12">
      <c r="A30" s="92"/>
      <c r="B30" s="93" t="s">
        <v>8</v>
      </c>
      <c r="C30" s="104" t="s">
        <v>53</v>
      </c>
      <c r="D30" s="104" t="s">
        <v>8</v>
      </c>
      <c r="E30" s="104"/>
    </row>
    <row r="31" spans="1:5" s="94" customFormat="1" ht="12">
      <c r="A31" s="92"/>
      <c r="B31" s="93" t="s">
        <v>62</v>
      </c>
      <c r="C31" s="104" t="s">
        <v>79</v>
      </c>
      <c r="D31" s="104" t="s">
        <v>9</v>
      </c>
      <c r="E31" s="104"/>
    </row>
    <row r="32" spans="1:5" s="94" customFormat="1" ht="12">
      <c r="A32" s="92"/>
      <c r="B32" s="93" t="s">
        <v>6</v>
      </c>
      <c r="C32" s="104" t="s">
        <v>54</v>
      </c>
      <c r="D32" s="104" t="s">
        <v>10</v>
      </c>
      <c r="E32" s="104"/>
    </row>
    <row r="33" spans="1:5" s="94" customFormat="1" ht="12">
      <c r="A33" s="92"/>
      <c r="B33" s="93" t="s">
        <v>58</v>
      </c>
      <c r="C33" s="104" t="s">
        <v>38</v>
      </c>
      <c r="D33" s="104" t="s">
        <v>38</v>
      </c>
      <c r="E33" s="104"/>
    </row>
    <row r="34" spans="1:5" s="94" customFormat="1" ht="24">
      <c r="A34" s="92"/>
      <c r="B34" s="93" t="s">
        <v>59</v>
      </c>
      <c r="C34" s="104" t="s">
        <v>55</v>
      </c>
      <c r="D34" s="104" t="s">
        <v>7</v>
      </c>
      <c r="E34" s="104"/>
    </row>
    <row r="35" spans="1:5" s="94" customFormat="1" ht="12" customHeight="1">
      <c r="A35" s="92"/>
      <c r="B35" s="93" t="s">
        <v>80</v>
      </c>
      <c r="C35" s="104" t="s">
        <v>81</v>
      </c>
      <c r="D35" s="104"/>
      <c r="E35" s="104"/>
    </row>
    <row r="36" spans="1:5" s="94" customFormat="1" ht="12" customHeight="1">
      <c r="A36" s="92"/>
      <c r="B36" s="93" t="s">
        <v>67</v>
      </c>
      <c r="C36" s="104" t="s">
        <v>82</v>
      </c>
      <c r="D36" s="104"/>
      <c r="E36" s="104"/>
    </row>
    <row r="37" spans="1:5" s="95" customFormat="1" ht="12">
      <c r="B37" s="93" t="s">
        <v>71</v>
      </c>
      <c r="C37" s="104" t="s">
        <v>83</v>
      </c>
      <c r="D37" s="104" t="s">
        <v>24</v>
      </c>
      <c r="E37" s="104"/>
    </row>
    <row r="38" spans="1:5" s="95" customFormat="1" ht="12">
      <c r="B38" s="93" t="s">
        <v>3</v>
      </c>
      <c r="C38" s="104" t="s">
        <v>84</v>
      </c>
      <c r="D38" s="104" t="s">
        <v>11</v>
      </c>
      <c r="E38" s="104"/>
    </row>
    <row r="39" spans="1:5" s="94" customFormat="1" ht="12">
      <c r="A39" s="92"/>
      <c r="B39" s="93" t="s">
        <v>85</v>
      </c>
      <c r="C39" s="104" t="s">
        <v>86</v>
      </c>
      <c r="D39" s="104" t="s">
        <v>40</v>
      </c>
      <c r="E39" s="104"/>
    </row>
    <row r="40" spans="1:5" s="95" customFormat="1" ht="27" customHeight="1">
      <c r="B40" s="93" t="s">
        <v>87</v>
      </c>
      <c r="C40" s="104" t="s">
        <v>88</v>
      </c>
      <c r="D40" s="104" t="s">
        <v>41</v>
      </c>
      <c r="E40" s="104"/>
    </row>
    <row r="41" spans="1:5" s="94" customFormat="1" ht="23.25" customHeight="1">
      <c r="A41" s="92"/>
      <c r="B41" s="93" t="s">
        <v>5</v>
      </c>
      <c r="C41" s="104" t="s">
        <v>56</v>
      </c>
      <c r="D41" s="104" t="s">
        <v>42</v>
      </c>
      <c r="E41" s="104"/>
    </row>
    <row r="42" spans="1:5" s="91" customFormat="1" ht="12">
      <c r="A42" s="89"/>
      <c r="B42" s="90" t="s">
        <v>89</v>
      </c>
      <c r="C42" s="104" t="s">
        <v>90</v>
      </c>
      <c r="D42" s="104" t="s">
        <v>43</v>
      </c>
      <c r="E42" s="104"/>
    </row>
    <row r="43" spans="1:5" ht="14.25" customHeight="1">
      <c r="A43" s="2"/>
      <c r="B43" s="31"/>
    </row>
    <row r="44" spans="1:5" ht="12.75" customHeight="1">
      <c r="A44" s="2"/>
      <c r="B44" s="47"/>
      <c r="C44" s="48"/>
      <c r="D44" s="49"/>
      <c r="E44" s="49"/>
    </row>
    <row r="45" spans="1:5" hidden="1">
      <c r="A45" s="2"/>
      <c r="B45" s="116" t="s">
        <v>50</v>
      </c>
      <c r="C45" s="117"/>
      <c r="D45" s="117"/>
      <c r="E45" s="117"/>
    </row>
    <row r="46" spans="1:5" ht="12.75" hidden="1" customHeight="1">
      <c r="A46" s="2"/>
      <c r="B46" s="50" t="s">
        <v>31</v>
      </c>
      <c r="C46" s="50"/>
      <c r="D46" s="50" t="s">
        <v>33</v>
      </c>
      <c r="E46" s="50" t="s">
        <v>51</v>
      </c>
    </row>
    <row r="47" spans="1:5" hidden="1">
      <c r="A47" s="2"/>
      <c r="B47" s="51"/>
      <c r="C47" s="52"/>
      <c r="D47" s="51"/>
      <c r="E47" s="53"/>
    </row>
    <row r="48" spans="1:5" hidden="1">
      <c r="A48" s="2"/>
      <c r="B48" s="51"/>
      <c r="C48" s="52"/>
      <c r="D48" s="51"/>
      <c r="E48" s="53"/>
    </row>
    <row r="49" spans="1:5" ht="12.75" hidden="1" customHeight="1">
      <c r="A49" s="2"/>
      <c r="B49" s="51"/>
      <c r="C49" s="52"/>
      <c r="D49" s="51"/>
      <c r="E49" s="53"/>
    </row>
    <row r="50" spans="1:5" ht="12.75" hidden="1" customHeight="1">
      <c r="A50" s="2"/>
      <c r="B50" s="51"/>
      <c r="C50" s="52"/>
      <c r="D50" s="51"/>
      <c r="E50" s="53"/>
    </row>
    <row r="51" spans="1:5" ht="12.75" customHeight="1">
      <c r="A51" s="2"/>
      <c r="B51" s="54"/>
      <c r="C51" s="55"/>
      <c r="D51" s="55"/>
      <c r="E51" s="55"/>
    </row>
    <row r="52" spans="1:5" ht="42.75" customHeight="1">
      <c r="A52" s="36"/>
      <c r="B52" s="56"/>
      <c r="C52" s="57"/>
      <c r="D52" s="58"/>
      <c r="E52" s="57"/>
    </row>
    <row r="53" spans="1:5">
      <c r="A53" s="36"/>
      <c r="B53" s="56" t="s">
        <v>92</v>
      </c>
      <c r="C53" s="57"/>
      <c r="D53" s="57"/>
      <c r="E53" s="57"/>
    </row>
    <row r="54" spans="1:5">
      <c r="A54" s="36"/>
      <c r="B54" s="115"/>
      <c r="C54" s="115"/>
      <c r="D54" s="59"/>
      <c r="E54" s="57"/>
    </row>
    <row r="55" spans="1:5">
      <c r="A55" s="36"/>
      <c r="B55" s="115"/>
      <c r="C55" s="115"/>
      <c r="D55" s="60"/>
      <c r="E55" s="57"/>
    </row>
    <row r="56" spans="1:5">
      <c r="A56" s="36"/>
      <c r="B56" s="56"/>
      <c r="C56" s="57"/>
      <c r="D56" s="61"/>
      <c r="E56" s="57"/>
    </row>
    <row r="57" spans="1:5">
      <c r="A57" s="36"/>
      <c r="B57" s="56"/>
      <c r="C57" s="57"/>
      <c r="D57" s="61"/>
      <c r="E57" s="57"/>
    </row>
    <row r="58" spans="1:5">
      <c r="A58" s="36"/>
      <c r="B58" s="56"/>
      <c r="C58" s="57"/>
      <c r="D58" s="61"/>
      <c r="E58" s="57"/>
    </row>
    <row r="59" spans="1:5">
      <c r="A59" s="36"/>
      <c r="B59" s="56"/>
      <c r="C59" s="57"/>
      <c r="D59" s="61"/>
      <c r="E59" s="57"/>
    </row>
    <row r="60" spans="1:5">
      <c r="A60" s="36"/>
      <c r="B60" s="56"/>
      <c r="C60" s="57"/>
      <c r="D60" s="61"/>
      <c r="E60" s="57"/>
    </row>
    <row r="61" spans="1:5" ht="20.25" customHeight="1">
      <c r="A61" s="36"/>
      <c r="B61" s="62"/>
      <c r="C61" s="38"/>
      <c r="D61" s="38"/>
      <c r="E61" s="38"/>
    </row>
    <row r="62" spans="1:5" ht="20.25" customHeight="1">
      <c r="A62" s="36"/>
      <c r="B62" s="113"/>
      <c r="C62" s="113"/>
      <c r="D62" s="38"/>
      <c r="E62" s="38"/>
    </row>
    <row r="63" spans="1:5" ht="20.25" customHeight="1">
      <c r="A63" s="36"/>
      <c r="B63" s="62"/>
      <c r="C63" s="38"/>
      <c r="D63" s="38"/>
      <c r="E63" s="38"/>
    </row>
    <row r="64" spans="1:5" ht="20.25" customHeight="1">
      <c r="A64" s="36"/>
      <c r="B64" s="62"/>
      <c r="C64" s="38"/>
      <c r="D64" s="38"/>
      <c r="E64" s="38"/>
    </row>
    <row r="65" spans="1:5" ht="30.75" customHeight="1">
      <c r="A65" s="36"/>
      <c r="B65" s="113"/>
      <c r="C65" s="113"/>
      <c r="D65" s="63"/>
      <c r="E65" s="38"/>
    </row>
    <row r="66" spans="1:5">
      <c r="A66" s="36"/>
      <c r="B66" s="62"/>
      <c r="C66" s="62"/>
      <c r="D66" s="38"/>
      <c r="E66" s="38"/>
    </row>
    <row r="67" spans="1:5">
      <c r="A67" s="36"/>
      <c r="B67" s="62"/>
      <c r="C67" s="62"/>
      <c r="D67" s="38"/>
      <c r="E67" s="38"/>
    </row>
    <row r="68" spans="1:5">
      <c r="A68" s="36"/>
      <c r="B68" s="62"/>
      <c r="C68" s="62"/>
      <c r="D68" s="38"/>
      <c r="E68" s="38"/>
    </row>
    <row r="69" spans="1:5">
      <c r="A69" s="36"/>
      <c r="B69" s="62"/>
      <c r="C69" s="62"/>
      <c r="D69" s="38"/>
      <c r="E69" s="38"/>
    </row>
    <row r="70" spans="1:5" ht="27.75" customHeight="1">
      <c r="A70" s="36"/>
      <c r="B70" s="113"/>
      <c r="C70" s="113"/>
      <c r="D70" s="63"/>
      <c r="E70" s="38"/>
    </row>
    <row r="71" spans="1:5">
      <c r="A71" s="36"/>
      <c r="B71" s="62"/>
      <c r="C71" s="62"/>
      <c r="D71" s="38"/>
      <c r="E71" s="38"/>
    </row>
    <row r="72" spans="1:5">
      <c r="A72" s="36"/>
      <c r="B72" s="62"/>
      <c r="C72" s="62"/>
      <c r="D72" s="38"/>
      <c r="E72" s="38"/>
    </row>
    <row r="73" spans="1:5">
      <c r="A73" s="36"/>
      <c r="B73" s="64"/>
      <c r="C73" s="38"/>
      <c r="D73" s="38"/>
      <c r="E73" s="38"/>
    </row>
    <row r="74" spans="1:5" s="38" customFormat="1">
      <c r="A74" s="36"/>
      <c r="B74" s="64"/>
    </row>
    <row r="75" spans="1:5" ht="18.75" customHeight="1">
      <c r="A75" s="36"/>
      <c r="B75" s="66"/>
      <c r="C75" s="38"/>
      <c r="D75" s="38"/>
      <c r="E75" s="38"/>
    </row>
    <row r="76" spans="1:5">
      <c r="A76" s="36"/>
      <c r="B76" s="66"/>
      <c r="C76" s="38"/>
      <c r="D76" s="38"/>
      <c r="E76" s="38"/>
    </row>
    <row r="77" spans="1:5" ht="17.25" customHeight="1">
      <c r="A77" s="36"/>
      <c r="B77" s="113"/>
      <c r="C77" s="113"/>
      <c r="D77" s="38"/>
      <c r="E77" s="38"/>
    </row>
    <row r="78" spans="1:5" ht="17.25" customHeight="1">
      <c r="A78" s="36"/>
      <c r="B78" s="113"/>
      <c r="C78" s="113"/>
      <c r="D78" s="38"/>
      <c r="E78" s="38"/>
    </row>
    <row r="79" spans="1:5" ht="17.25" customHeight="1">
      <c r="A79" s="36"/>
      <c r="B79" s="113"/>
      <c r="C79" s="113"/>
      <c r="D79" s="38"/>
      <c r="E79" s="38"/>
    </row>
    <row r="80" spans="1:5" ht="23.25" customHeight="1">
      <c r="A80" s="36"/>
      <c r="B80" s="113"/>
      <c r="C80" s="113"/>
      <c r="D80" s="63"/>
      <c r="E80" s="38"/>
    </row>
    <row r="81" spans="1:5">
      <c r="A81" s="36"/>
      <c r="B81" s="67"/>
      <c r="C81" s="38"/>
      <c r="D81" s="38"/>
      <c r="E81" s="38"/>
    </row>
    <row r="82" spans="1:5">
      <c r="A82" s="36"/>
      <c r="B82" s="66"/>
      <c r="C82" s="38"/>
      <c r="D82" s="38"/>
      <c r="E82" s="38"/>
    </row>
    <row r="83" spans="1:5">
      <c r="A83" s="36"/>
      <c r="B83" s="66"/>
      <c r="C83" s="38"/>
      <c r="D83" s="38"/>
      <c r="E83" s="38"/>
    </row>
    <row r="84" spans="1:5">
      <c r="A84" s="36"/>
      <c r="B84" s="68"/>
      <c r="C84" s="38"/>
      <c r="D84" s="38"/>
      <c r="E84" s="38"/>
    </row>
    <row r="85" spans="1:5" ht="18.75" customHeight="1">
      <c r="A85" s="2"/>
      <c r="B85" s="47"/>
      <c r="E85" s="69"/>
    </row>
    <row r="86" spans="1:5" ht="18.75" customHeight="1">
      <c r="A86" s="36"/>
      <c r="B86" s="66"/>
      <c r="C86" s="38"/>
      <c r="D86" s="38"/>
      <c r="E86" s="38"/>
    </row>
    <row r="87" spans="1:5" ht="18.75" customHeight="1">
      <c r="A87" s="36"/>
      <c r="B87" s="68"/>
      <c r="C87" s="38"/>
      <c r="D87" s="38"/>
      <c r="E87" s="38"/>
    </row>
    <row r="88" spans="1:5">
      <c r="A88" s="36"/>
      <c r="B88" s="70"/>
      <c r="C88" s="38"/>
      <c r="D88" s="38"/>
      <c r="E88" s="38"/>
    </row>
    <row r="89" spans="1:5" ht="16.5" customHeight="1">
      <c r="A89" s="36"/>
      <c r="B89" s="71"/>
      <c r="C89" s="38"/>
      <c r="D89" s="63"/>
      <c r="E89" s="38"/>
    </row>
    <row r="90" spans="1:5" ht="18.75" customHeight="1">
      <c r="A90" s="36"/>
      <c r="B90" s="71"/>
      <c r="C90" s="38"/>
      <c r="D90" s="72"/>
      <c r="E90" s="72"/>
    </row>
    <row r="91" spans="1:5" ht="18.75" customHeight="1">
      <c r="A91" s="36"/>
      <c r="B91" s="71"/>
      <c r="C91" s="38"/>
      <c r="D91" s="63"/>
      <c r="E91" s="38"/>
    </row>
    <row r="92" spans="1:5" ht="18.75" customHeight="1">
      <c r="A92" s="36"/>
      <c r="B92" s="71"/>
      <c r="C92" s="38"/>
      <c r="D92" s="63"/>
      <c r="E92" s="38"/>
    </row>
    <row r="93" spans="1:5" ht="18.75" customHeight="1">
      <c r="A93" s="36"/>
      <c r="B93" s="71"/>
      <c r="C93" s="38"/>
      <c r="D93" s="63"/>
      <c r="E93" s="38"/>
    </row>
    <row r="94" spans="1:5" ht="18.75" customHeight="1">
      <c r="A94" s="36"/>
      <c r="B94" s="71"/>
      <c r="C94" s="38"/>
      <c r="D94" s="63"/>
      <c r="E94" s="38"/>
    </row>
    <row r="95" spans="1:5" ht="18.75" customHeight="1">
      <c r="A95" s="36"/>
      <c r="B95" s="71"/>
      <c r="C95" s="38"/>
      <c r="D95" s="63"/>
      <c r="E95" s="38"/>
    </row>
    <row r="96" spans="1:5" ht="18.75" customHeight="1">
      <c r="A96" s="36"/>
      <c r="B96" s="71"/>
      <c r="C96" s="38"/>
      <c r="D96" s="63"/>
      <c r="E96" s="38"/>
    </row>
    <row r="97" spans="1:5" ht="18.75" customHeight="1">
      <c r="A97" s="36"/>
      <c r="B97" s="71"/>
      <c r="C97" s="38"/>
      <c r="D97" s="63"/>
      <c r="E97" s="38"/>
    </row>
    <row r="98" spans="1:5" ht="18.75" customHeight="1">
      <c r="A98" s="36"/>
      <c r="B98" s="71"/>
      <c r="C98" s="38"/>
      <c r="D98" s="63"/>
      <c r="E98" s="38"/>
    </row>
    <row r="99" spans="1:5" ht="18.75" customHeight="1">
      <c r="A99" s="36"/>
      <c r="B99" s="71"/>
      <c r="C99" s="38"/>
      <c r="D99" s="63"/>
      <c r="E99" s="38"/>
    </row>
    <row r="100" spans="1:5" ht="18.75" customHeight="1">
      <c r="A100" s="36"/>
      <c r="B100" s="71"/>
      <c r="C100" s="38"/>
      <c r="D100" s="63"/>
      <c r="E100" s="38"/>
    </row>
    <row r="101" spans="1:5" ht="18.75" customHeight="1">
      <c r="A101" s="36"/>
      <c r="B101" s="71"/>
      <c r="C101" s="38"/>
      <c r="D101" s="63"/>
      <c r="E101" s="38"/>
    </row>
    <row r="102" spans="1:5" ht="18.75" customHeight="1">
      <c r="A102" s="36"/>
      <c r="B102" s="71"/>
      <c r="C102" s="38"/>
      <c r="D102" s="63"/>
      <c r="E102" s="38"/>
    </row>
    <row r="103" spans="1:5" ht="18.75" customHeight="1">
      <c r="A103" s="36"/>
      <c r="B103" s="71"/>
      <c r="C103" s="38"/>
      <c r="D103" s="63"/>
      <c r="E103" s="38"/>
    </row>
    <row r="104" spans="1:5" ht="18.75" customHeight="1">
      <c r="A104" s="36"/>
      <c r="B104" s="71"/>
      <c r="C104" s="38"/>
      <c r="D104" s="63"/>
      <c r="E104" s="38"/>
    </row>
    <row r="105" spans="1:5" ht="33.75" customHeight="1">
      <c r="A105" s="36"/>
      <c r="B105" s="71"/>
      <c r="C105" s="38"/>
      <c r="D105" s="112"/>
      <c r="E105" s="112"/>
    </row>
    <row r="106" spans="1:5" ht="18.75" customHeight="1">
      <c r="A106" s="36"/>
      <c r="B106" s="71"/>
      <c r="C106" s="38"/>
      <c r="D106" s="63"/>
      <c r="E106" s="38"/>
    </row>
    <row r="107" spans="1:5" ht="18.75" customHeight="1">
      <c r="A107" s="36"/>
      <c r="B107" s="71"/>
      <c r="C107" s="38"/>
      <c r="D107" s="74"/>
      <c r="E107" s="38"/>
    </row>
    <row r="108" spans="1:5" ht="18.75" customHeight="1">
      <c r="A108" s="36"/>
      <c r="B108" s="71"/>
      <c r="C108" s="38"/>
      <c r="D108" s="74"/>
      <c r="E108" s="38"/>
    </row>
    <row r="109" spans="1:5" ht="18.75" customHeight="1">
      <c r="A109" s="36"/>
      <c r="B109" s="71"/>
      <c r="C109" s="38"/>
      <c r="D109" s="75"/>
      <c r="E109" s="38"/>
    </row>
    <row r="110" spans="1:5" ht="18.75" customHeight="1">
      <c r="A110" s="36"/>
      <c r="B110" s="71"/>
      <c r="C110" s="38"/>
      <c r="D110" s="75"/>
      <c r="E110" s="38"/>
    </row>
    <row r="111" spans="1:5" ht="18.75" customHeight="1">
      <c r="A111" s="36"/>
      <c r="B111" s="71"/>
      <c r="C111" s="38"/>
      <c r="D111" s="38"/>
      <c r="E111" s="38"/>
    </row>
    <row r="112" spans="1:5" ht="18.75" customHeight="1">
      <c r="A112" s="36"/>
      <c r="B112" s="71"/>
      <c r="C112" s="38"/>
      <c r="D112" s="76"/>
      <c r="E112" s="63"/>
    </row>
    <row r="113" spans="1:5" ht="18.75" customHeight="1">
      <c r="A113" s="36"/>
      <c r="B113" s="71"/>
      <c r="C113" s="38"/>
      <c r="D113" s="76"/>
      <c r="E113" s="63"/>
    </row>
    <row r="114" spans="1:5" ht="18.75" customHeight="1">
      <c r="A114" s="36"/>
      <c r="B114" s="71"/>
      <c r="C114" s="38"/>
      <c r="D114" s="76"/>
      <c r="E114" s="63"/>
    </row>
    <row r="115" spans="1:5" ht="18.75" customHeight="1">
      <c r="A115" s="36"/>
      <c r="B115" s="71"/>
      <c r="C115" s="38"/>
      <c r="D115" s="76"/>
      <c r="E115" s="63"/>
    </row>
    <row r="116" spans="1:5" ht="18.75" customHeight="1">
      <c r="A116" s="36"/>
      <c r="B116" s="71"/>
      <c r="C116" s="38"/>
      <c r="D116" s="76"/>
      <c r="E116" s="63"/>
    </row>
    <row r="117" spans="1:5" ht="18" customHeight="1">
      <c r="A117" s="36"/>
      <c r="B117" s="71"/>
      <c r="C117" s="38"/>
      <c r="D117" s="76"/>
      <c r="E117" s="63"/>
    </row>
    <row r="118" spans="1:5" ht="18" customHeight="1">
      <c r="A118" s="36"/>
      <c r="B118" s="71"/>
      <c r="C118" s="38"/>
      <c r="D118" s="75"/>
      <c r="E118" s="38"/>
    </row>
    <row r="119" spans="1:5" ht="18" customHeight="1">
      <c r="A119" s="36"/>
      <c r="B119" s="71"/>
      <c r="C119" s="38"/>
      <c r="D119" s="75"/>
      <c r="E119" s="38"/>
    </row>
    <row r="120" spans="1:5" ht="18.75" customHeight="1">
      <c r="A120" s="36"/>
      <c r="B120" s="71"/>
      <c r="C120" s="38"/>
      <c r="D120" s="38"/>
      <c r="E120" s="38"/>
    </row>
    <row r="121" spans="1:5" ht="26.25" customHeight="1">
      <c r="A121" s="36"/>
      <c r="B121" s="71"/>
      <c r="C121" s="38"/>
      <c r="D121" s="38"/>
      <c r="E121" s="39"/>
    </row>
    <row r="122" spans="1:5" ht="18.75" customHeight="1">
      <c r="A122" s="36"/>
      <c r="B122" s="71"/>
      <c r="C122" s="38"/>
      <c r="D122" s="38"/>
      <c r="E122" s="38"/>
    </row>
    <row r="123" spans="1:5" ht="18.75" customHeight="1">
      <c r="A123" s="36"/>
      <c r="B123" s="71"/>
      <c r="C123" s="38"/>
      <c r="D123" s="75"/>
      <c r="E123" s="38"/>
    </row>
    <row r="124" spans="1:5" ht="18.75" customHeight="1">
      <c r="A124" s="36"/>
      <c r="B124" s="77"/>
      <c r="C124" s="38"/>
      <c r="D124" s="38"/>
      <c r="E124" s="38"/>
    </row>
    <row r="125" spans="1:5" ht="15" customHeight="1">
      <c r="A125" s="36"/>
      <c r="B125" s="68"/>
      <c r="C125" s="38"/>
      <c r="D125" s="38"/>
      <c r="E125" s="38"/>
    </row>
    <row r="126" spans="1:5" ht="15" customHeight="1">
      <c r="A126" s="36"/>
      <c r="B126" s="68"/>
      <c r="C126" s="38"/>
      <c r="D126" s="38"/>
      <c r="E126" s="38"/>
    </row>
    <row r="127" spans="1:5" ht="15" customHeight="1">
      <c r="A127" s="36"/>
      <c r="B127" s="68"/>
      <c r="C127" s="38"/>
      <c r="D127" s="38"/>
      <c r="E127" s="38"/>
    </row>
    <row r="128" spans="1:5">
      <c r="A128" s="65"/>
      <c r="B128" s="65"/>
      <c r="C128" s="65"/>
      <c r="D128" s="78"/>
      <c r="E128" s="78"/>
    </row>
    <row r="129" spans="1:5">
      <c r="A129" s="38"/>
      <c r="B129" s="38"/>
      <c r="C129" s="38"/>
      <c r="D129" s="38"/>
      <c r="E129" s="38"/>
    </row>
    <row r="130" spans="1:5">
      <c r="A130" s="68"/>
      <c r="B130" s="38"/>
      <c r="C130" s="38"/>
      <c r="D130" s="38"/>
      <c r="E130" s="38"/>
    </row>
    <row r="131" spans="1:5">
      <c r="A131" s="38"/>
      <c r="B131" s="38"/>
      <c r="C131" s="38"/>
      <c r="D131" s="38"/>
      <c r="E131" s="38"/>
    </row>
    <row r="132" spans="1:5">
      <c r="A132" s="68"/>
      <c r="B132" s="38"/>
      <c r="C132" s="38"/>
      <c r="D132" s="38"/>
      <c r="E132" s="38"/>
    </row>
    <row r="133" spans="1:5">
      <c r="A133" s="38"/>
      <c r="B133" s="79"/>
      <c r="C133" s="38"/>
      <c r="D133" s="38"/>
      <c r="E133" s="38"/>
    </row>
    <row r="134" spans="1:5" ht="30.75" customHeight="1">
      <c r="A134" s="38"/>
      <c r="B134" s="114"/>
      <c r="C134" s="114"/>
      <c r="D134" s="114"/>
      <c r="E134" s="114"/>
    </row>
    <row r="135" spans="1:5">
      <c r="A135" s="38"/>
      <c r="B135" s="80"/>
      <c r="C135" s="80"/>
      <c r="D135" s="80"/>
      <c r="E135" s="80"/>
    </row>
    <row r="136" spans="1:5">
      <c r="A136" s="38"/>
      <c r="B136" s="81"/>
      <c r="C136" s="107"/>
      <c r="D136" s="107"/>
      <c r="E136" s="107"/>
    </row>
    <row r="137" spans="1:5">
      <c r="A137" s="38"/>
      <c r="B137" s="82"/>
      <c r="C137" s="80"/>
      <c r="D137" s="80"/>
      <c r="E137" s="80"/>
    </row>
    <row r="138" spans="1:5" ht="49.5" customHeight="1">
      <c r="A138" s="38"/>
      <c r="B138" s="83"/>
      <c r="C138" s="110"/>
      <c r="D138" s="107"/>
      <c r="E138" s="107"/>
    </row>
    <row r="139" spans="1:5">
      <c r="A139" s="38"/>
      <c r="B139" s="84"/>
      <c r="C139" s="80"/>
      <c r="D139" s="80"/>
      <c r="E139" s="80"/>
    </row>
    <row r="140" spans="1:5">
      <c r="A140" s="38"/>
      <c r="B140" s="81"/>
      <c r="C140" s="107"/>
      <c r="D140" s="107"/>
      <c r="E140" s="107"/>
    </row>
    <row r="141" spans="1:5">
      <c r="A141" s="38"/>
      <c r="B141" s="82"/>
      <c r="C141" s="80"/>
      <c r="D141" s="80"/>
      <c r="E141" s="80"/>
    </row>
    <row r="142" spans="1:5" ht="78.75" customHeight="1">
      <c r="A142" s="38"/>
      <c r="B142" s="83"/>
      <c r="C142" s="110"/>
      <c r="D142" s="107"/>
      <c r="E142" s="107"/>
    </row>
    <row r="143" spans="1:5">
      <c r="A143" s="38"/>
      <c r="B143" s="82"/>
      <c r="C143" s="80"/>
      <c r="D143" s="80"/>
      <c r="E143" s="80"/>
    </row>
    <row r="144" spans="1:5">
      <c r="A144" s="38"/>
      <c r="B144" s="82"/>
      <c r="C144" s="80"/>
      <c r="D144" s="80"/>
      <c r="E144" s="80"/>
    </row>
    <row r="145" spans="1:5">
      <c r="A145" s="38"/>
      <c r="B145" s="81"/>
      <c r="C145" s="107"/>
      <c r="D145" s="107"/>
      <c r="E145" s="107"/>
    </row>
    <row r="146" spans="1:5">
      <c r="A146" s="38"/>
      <c r="B146" s="80"/>
      <c r="C146" s="80"/>
      <c r="D146" s="80"/>
      <c r="E146" s="80"/>
    </row>
    <row r="147" spans="1:5" ht="58.5" customHeight="1">
      <c r="A147" s="38"/>
      <c r="B147" s="83"/>
      <c r="C147" s="110"/>
      <c r="D147" s="107"/>
      <c r="E147" s="107"/>
    </row>
    <row r="148" spans="1:5" ht="90" customHeight="1">
      <c r="A148" s="38"/>
      <c r="B148" s="83"/>
      <c r="C148" s="110"/>
      <c r="D148" s="107"/>
      <c r="E148" s="107"/>
    </row>
    <row r="149" spans="1:5">
      <c r="A149" s="38"/>
      <c r="B149" s="83"/>
      <c r="C149" s="111"/>
      <c r="D149" s="112"/>
      <c r="E149" s="112"/>
    </row>
    <row r="150" spans="1:5">
      <c r="A150" s="38"/>
      <c r="B150" s="85"/>
      <c r="C150" s="108"/>
      <c r="D150" s="108"/>
      <c r="E150" s="73"/>
    </row>
    <row r="151" spans="1:5">
      <c r="A151" s="38"/>
      <c r="B151" s="85"/>
      <c r="C151" s="108"/>
      <c r="D151" s="108"/>
      <c r="E151" s="73"/>
    </row>
    <row r="152" spans="1:5">
      <c r="A152" s="38"/>
      <c r="B152" s="85"/>
      <c r="C152" s="108"/>
      <c r="D152" s="108"/>
      <c r="E152" s="73"/>
    </row>
    <row r="153" spans="1:5">
      <c r="A153" s="38"/>
      <c r="B153" s="85"/>
      <c r="C153" s="108"/>
      <c r="D153" s="108"/>
      <c r="E153" s="73"/>
    </row>
    <row r="154" spans="1:5">
      <c r="A154" s="38"/>
      <c r="B154" s="85"/>
      <c r="C154" s="108"/>
      <c r="D154" s="108"/>
      <c r="E154" s="73"/>
    </row>
    <row r="155" spans="1:5">
      <c r="A155" s="38"/>
      <c r="B155" s="85"/>
      <c r="C155" s="108"/>
      <c r="D155" s="108"/>
      <c r="E155" s="73"/>
    </row>
    <row r="156" spans="1:5">
      <c r="A156" s="38"/>
      <c r="B156" s="85"/>
      <c r="C156" s="108"/>
      <c r="D156" s="108"/>
      <c r="E156" s="86"/>
    </row>
    <row r="157" spans="1:5">
      <c r="A157" s="38"/>
      <c r="B157" s="85"/>
      <c r="C157" s="108"/>
      <c r="D157" s="108"/>
      <c r="E157" s="86"/>
    </row>
    <row r="158" spans="1:5">
      <c r="A158" s="38"/>
      <c r="B158" s="85"/>
      <c r="C158" s="108"/>
      <c r="D158" s="108"/>
      <c r="E158" s="86"/>
    </row>
    <row r="159" spans="1:5">
      <c r="A159" s="38"/>
      <c r="B159" s="85"/>
      <c r="C159" s="108"/>
      <c r="D159" s="108"/>
      <c r="E159" s="86"/>
    </row>
    <row r="160" spans="1:5" ht="26.25" customHeight="1">
      <c r="A160" s="38"/>
      <c r="B160" s="85"/>
      <c r="C160" s="109"/>
      <c r="D160" s="109"/>
      <c r="E160" s="109"/>
    </row>
    <row r="161" spans="1:5">
      <c r="A161" s="38"/>
      <c r="B161" s="38"/>
      <c r="C161" s="65"/>
      <c r="D161" s="38"/>
      <c r="E161" s="38"/>
    </row>
    <row r="162" spans="1:5">
      <c r="A162" s="68"/>
      <c r="B162" s="38"/>
      <c r="C162" s="38"/>
      <c r="D162" s="38"/>
      <c r="E162" s="38"/>
    </row>
    <row r="163" spans="1:5">
      <c r="A163" s="38"/>
      <c r="B163" s="38"/>
      <c r="C163" s="38"/>
      <c r="D163" s="38"/>
      <c r="E163" s="38"/>
    </row>
    <row r="164" spans="1:5">
      <c r="A164" s="83"/>
      <c r="B164" s="38"/>
      <c r="C164" s="38"/>
      <c r="D164" s="38"/>
      <c r="E164" s="38"/>
    </row>
    <row r="165" spans="1:5">
      <c r="A165" s="83"/>
      <c r="B165" s="38"/>
      <c r="C165" s="38"/>
      <c r="D165" s="38"/>
      <c r="E165" s="38"/>
    </row>
    <row r="166" spans="1:5">
      <c r="A166" s="83"/>
      <c r="B166" s="38"/>
      <c r="C166" s="38"/>
      <c r="D166" s="38"/>
      <c r="E166" s="38"/>
    </row>
    <row r="167" spans="1:5">
      <c r="A167" s="38"/>
      <c r="B167" s="108"/>
      <c r="C167" s="108"/>
      <c r="D167" s="38"/>
      <c r="E167" s="38"/>
    </row>
    <row r="168" spans="1:5">
      <c r="A168" s="38"/>
      <c r="B168" s="108"/>
      <c r="C168" s="108"/>
      <c r="D168" s="38"/>
      <c r="E168" s="38"/>
    </row>
    <row r="169" spans="1:5">
      <c r="A169" s="38"/>
      <c r="B169" s="108"/>
      <c r="C169" s="108"/>
      <c r="D169" s="38"/>
      <c r="E169" s="38"/>
    </row>
    <row r="170" spans="1:5">
      <c r="A170" s="38"/>
      <c r="B170" s="108"/>
      <c r="C170" s="108"/>
      <c r="D170" s="38"/>
      <c r="E170" s="38"/>
    </row>
    <row r="171" spans="1:5">
      <c r="A171" s="38"/>
      <c r="B171" s="108"/>
      <c r="C171" s="108"/>
      <c r="D171" s="38"/>
      <c r="E171" s="38"/>
    </row>
    <row r="172" spans="1:5">
      <c r="A172" s="38"/>
      <c r="B172" s="108"/>
      <c r="C172" s="108"/>
      <c r="D172" s="38"/>
      <c r="E172" s="38"/>
    </row>
    <row r="173" spans="1:5">
      <c r="A173" s="38"/>
      <c r="B173" s="108"/>
      <c r="C173" s="108"/>
      <c r="D173" s="38"/>
      <c r="E173" s="38"/>
    </row>
    <row r="174" spans="1:5">
      <c r="A174" s="38"/>
      <c r="B174" s="108"/>
      <c r="C174" s="108"/>
      <c r="D174" s="38"/>
      <c r="E174" s="38"/>
    </row>
    <row r="175" spans="1:5">
      <c r="A175" s="38"/>
      <c r="B175" s="108"/>
      <c r="C175" s="108"/>
      <c r="D175" s="38"/>
      <c r="E175" s="38"/>
    </row>
    <row r="176" spans="1:5">
      <c r="A176" s="38"/>
      <c r="B176" s="108"/>
      <c r="C176" s="108"/>
      <c r="D176" s="38"/>
      <c r="E176" s="38"/>
    </row>
    <row r="177" spans="1:5">
      <c r="A177" s="38"/>
      <c r="B177" s="108"/>
      <c r="C177" s="108"/>
      <c r="D177" s="38"/>
      <c r="E177" s="38"/>
    </row>
    <row r="178" spans="1:5">
      <c r="A178" s="38"/>
      <c r="B178" s="108"/>
      <c r="C178" s="108"/>
      <c r="D178" s="38"/>
      <c r="E178" s="38"/>
    </row>
    <row r="179" spans="1:5">
      <c r="A179" s="83"/>
      <c r="B179" s="38"/>
      <c r="C179" s="46"/>
      <c r="D179" s="38"/>
      <c r="E179" s="38"/>
    </row>
    <row r="180" spans="1:5" ht="15" customHeight="1">
      <c r="A180" s="83"/>
      <c r="B180" s="107"/>
      <c r="C180" s="107"/>
      <c r="D180" s="107"/>
      <c r="E180" s="107"/>
    </row>
    <row r="181" spans="1:5" ht="32.25" customHeight="1">
      <c r="A181" s="83"/>
      <c r="B181" s="107"/>
      <c r="C181" s="107"/>
      <c r="D181" s="107"/>
      <c r="E181" s="107"/>
    </row>
    <row r="182" spans="1:5">
      <c r="A182" s="38"/>
      <c r="B182" s="38"/>
      <c r="C182" s="38"/>
      <c r="D182" s="38"/>
      <c r="E182" s="38"/>
    </row>
    <row r="183" spans="1:5">
      <c r="A183" s="68"/>
      <c r="B183" s="38"/>
      <c r="C183" s="38"/>
      <c r="D183" s="38"/>
      <c r="E183" s="38"/>
    </row>
    <row r="184" spans="1:5">
      <c r="A184" s="38"/>
      <c r="B184" s="38"/>
      <c r="C184" s="38"/>
      <c r="D184" s="38"/>
      <c r="E184" s="38"/>
    </row>
    <row r="185" spans="1:5" ht="32.25" customHeight="1">
      <c r="A185" s="83"/>
      <c r="B185" s="105"/>
      <c r="C185" s="105"/>
      <c r="D185" s="105"/>
      <c r="E185" s="105"/>
    </row>
    <row r="186" spans="1:5" ht="17.25" customHeight="1">
      <c r="A186" s="83"/>
      <c r="B186" s="105"/>
      <c r="C186" s="105"/>
      <c r="D186" s="105"/>
      <c r="E186" s="105"/>
    </row>
    <row r="187" spans="1:5" ht="18" customHeight="1">
      <c r="A187" s="83"/>
      <c r="B187" s="105"/>
      <c r="C187" s="105"/>
      <c r="D187" s="105"/>
      <c r="E187" s="105"/>
    </row>
    <row r="188" spans="1:5">
      <c r="A188" s="83"/>
      <c r="B188" s="105"/>
      <c r="C188" s="105"/>
      <c r="D188" s="105"/>
      <c r="E188" s="105"/>
    </row>
  </sheetData>
  <mergeCells count="79">
    <mergeCell ref="D10:E10"/>
    <mergeCell ref="D12:E12"/>
    <mergeCell ref="D14:E14"/>
    <mergeCell ref="D16:E16"/>
    <mergeCell ref="C2:E2"/>
    <mergeCell ref="C3:E3"/>
    <mergeCell ref="B5:E5"/>
    <mergeCell ref="D8:E8"/>
    <mergeCell ref="B26:E26"/>
    <mergeCell ref="C27:E27"/>
    <mergeCell ref="B28:E28"/>
    <mergeCell ref="C29:E29"/>
    <mergeCell ref="B19:E19"/>
    <mergeCell ref="C20:E20"/>
    <mergeCell ref="C21:E21"/>
    <mergeCell ref="C22:E22"/>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2:C172"/>
    <mergeCell ref="B173:C173"/>
    <mergeCell ref="B174:C174"/>
    <mergeCell ref="B175:C175"/>
    <mergeCell ref="C159:D159"/>
    <mergeCell ref="C160:E160"/>
    <mergeCell ref="B167:C167"/>
    <mergeCell ref="B168:C168"/>
    <mergeCell ref="C41:E41"/>
    <mergeCell ref="C42:E42"/>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D26"/>
  <sheetViews>
    <sheetView showGridLines="0" workbookViewId="0">
      <selection activeCell="F14" sqref="F14"/>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24" customHeight="1" thickBot="1">
      <c r="B1" s="139" t="s">
        <v>60</v>
      </c>
      <c r="C1" s="140"/>
      <c r="D1" s="141"/>
    </row>
    <row r="2" spans="2:4" ht="24" customHeight="1">
      <c r="B2" s="9" t="s">
        <v>23</v>
      </c>
    </row>
    <row r="3" spans="2:4" ht="24" customHeight="1">
      <c r="B3" s="9"/>
    </row>
    <row r="4" spans="2:4" ht="15">
      <c r="B4" s="8" t="s">
        <v>61</v>
      </c>
      <c r="C4" s="135"/>
      <c r="D4" s="136"/>
    </row>
    <row r="5" spans="2:4" ht="16.5" customHeight="1">
      <c r="B5" s="10" t="s">
        <v>8</v>
      </c>
      <c r="C5" s="133"/>
      <c r="D5" s="134"/>
    </row>
    <row r="6" spans="2:4" ht="16.5" customHeight="1">
      <c r="B6" s="10" t="s">
        <v>62</v>
      </c>
      <c r="C6" s="87"/>
      <c r="D6" s="88"/>
    </row>
    <row r="7" spans="2:4">
      <c r="B7" s="10" t="s">
        <v>63</v>
      </c>
      <c r="C7" s="133"/>
      <c r="D7" s="134"/>
    </row>
    <row r="8" spans="2:4" ht="25.5">
      <c r="B8" s="10" t="s">
        <v>64</v>
      </c>
      <c r="C8" s="138"/>
      <c r="D8" s="134"/>
    </row>
    <row r="9" spans="2:4">
      <c r="B9" s="10" t="s">
        <v>58</v>
      </c>
      <c r="C9" s="133"/>
      <c r="D9" s="134"/>
    </row>
    <row r="10" spans="2:4">
      <c r="B10" s="10" t="s">
        <v>65</v>
      </c>
      <c r="C10" s="133"/>
      <c r="D10" s="134"/>
    </row>
    <row r="11" spans="2:4">
      <c r="B11" s="10" t="s">
        <v>66</v>
      </c>
      <c r="C11" s="142"/>
      <c r="D11" s="143"/>
    </row>
    <row r="12" spans="2:4">
      <c r="B12" s="10" t="s">
        <v>67</v>
      </c>
      <c r="C12" s="142"/>
      <c r="D12" s="143"/>
    </row>
    <row r="13" spans="2:4" ht="11.25" customHeight="1"/>
    <row r="14" spans="2:4">
      <c r="B14" s="137" t="s">
        <v>71</v>
      </c>
      <c r="C14" s="137"/>
      <c r="D14" s="137"/>
    </row>
    <row r="15" spans="2:4" ht="37.5" customHeight="1">
      <c r="B15" s="144" t="s">
        <v>75</v>
      </c>
      <c r="C15" s="145"/>
      <c r="D15" s="146"/>
    </row>
    <row r="16" spans="2:4">
      <c r="B16" s="137" t="s">
        <v>3</v>
      </c>
      <c r="C16" s="137"/>
      <c r="D16" s="137"/>
    </row>
    <row r="17" spans="2:4" ht="38.25" customHeight="1">
      <c r="B17" s="144" t="s">
        <v>70</v>
      </c>
      <c r="C17" s="145"/>
      <c r="D17" s="146"/>
    </row>
    <row r="18" spans="2:4">
      <c r="B18" s="137" t="s">
        <v>72</v>
      </c>
      <c r="C18" s="137"/>
      <c r="D18" s="137"/>
    </row>
    <row r="19" spans="2:4" ht="25.5" customHeight="1">
      <c r="B19" s="96"/>
      <c r="C19" s="97"/>
      <c r="D19" s="98"/>
    </row>
    <row r="20" spans="2:4">
      <c r="B20" s="137" t="s">
        <v>74</v>
      </c>
      <c r="C20" s="137"/>
      <c r="D20" s="137"/>
    </row>
    <row r="21" spans="2:4" ht="25.5" customHeight="1">
      <c r="B21" s="149"/>
      <c r="C21" s="147"/>
      <c r="D21" s="148"/>
    </row>
    <row r="22" spans="2:4" ht="18" customHeight="1">
      <c r="B22" s="137" t="s">
        <v>5</v>
      </c>
      <c r="C22" s="137"/>
      <c r="D22" s="137"/>
    </row>
    <row r="23" spans="2:4" ht="31.5" customHeight="1">
      <c r="B23" s="144"/>
      <c r="C23" s="145"/>
      <c r="D23" s="146"/>
    </row>
    <row r="24" spans="2:4" ht="15.75" customHeight="1">
      <c r="B24" s="137" t="s">
        <v>68</v>
      </c>
      <c r="C24" s="137"/>
      <c r="D24" s="137"/>
    </row>
    <row r="25" spans="2:4" ht="70.5" customHeight="1">
      <c r="B25" s="96" t="s">
        <v>69</v>
      </c>
      <c r="C25" s="147" t="s">
        <v>73</v>
      </c>
      <c r="D25" s="148"/>
    </row>
    <row r="26" spans="2:4">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20">
    <mergeCell ref="C25:D25"/>
    <mergeCell ref="B17:D17"/>
    <mergeCell ref="B22:D22"/>
    <mergeCell ref="B21:D21"/>
    <mergeCell ref="B23:D23"/>
    <mergeCell ref="B24:D24"/>
    <mergeCell ref="B18:D18"/>
    <mergeCell ref="B1:D1"/>
    <mergeCell ref="C11:D11"/>
    <mergeCell ref="C12:D12"/>
    <mergeCell ref="C5:D5"/>
    <mergeCell ref="C7:D7"/>
    <mergeCell ref="B20:D20"/>
    <mergeCell ref="B14:D14"/>
    <mergeCell ref="B15:D15"/>
    <mergeCell ref="C10:D10"/>
    <mergeCell ref="C9:D9"/>
    <mergeCell ref="C4:D4"/>
    <mergeCell ref="B16:D16"/>
    <mergeCell ref="C8:D8"/>
  </mergeCells>
  <phoneticPr fontId="2" type="noConversion"/>
  <dataValidations count="1">
    <dataValidation type="list" allowBlank="1" showInputMessage="1" showErrorMessage="1" sqref="C7:D7" xr:uid="{00000000-0002-0000-0200-000000000000}">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1"/>
  <sheetViews>
    <sheetView workbookViewId="0">
      <selection activeCell="A9" sqref="A9"/>
    </sheetView>
  </sheetViews>
  <sheetFormatPr baseColWidth="10" defaultRowHeight="12.75"/>
  <cols>
    <col min="1" max="1" width="11.42578125" style="16"/>
    <col min="2" max="16384" width="11.42578125" style="11"/>
  </cols>
  <sheetData>
    <row r="1" spans="1:1" ht="13.5" thickBot="1">
      <c r="A1" s="12" t="s">
        <v>12</v>
      </c>
    </row>
    <row r="2" spans="1:1">
      <c r="A2" s="13" t="s">
        <v>13</v>
      </c>
    </row>
    <row r="3" spans="1:1">
      <c r="A3" s="14" t="s">
        <v>14</v>
      </c>
    </row>
    <row r="4" spans="1:1">
      <c r="A4" s="14" t="s">
        <v>15</v>
      </c>
    </row>
    <row r="5" spans="1:1">
      <c r="A5" s="14" t="s">
        <v>16</v>
      </c>
    </row>
    <row r="6" spans="1:1">
      <c r="A6" s="14" t="s">
        <v>17</v>
      </c>
    </row>
    <row r="7" spans="1:1">
      <c r="A7" s="14" t="s">
        <v>18</v>
      </c>
    </row>
    <row r="8" spans="1:1">
      <c r="A8" s="14" t="s">
        <v>19</v>
      </c>
    </row>
    <row r="9" spans="1:1">
      <c r="A9" s="14" t="s">
        <v>20</v>
      </c>
    </row>
    <row r="10" spans="1:1">
      <c r="A10" s="14" t="s">
        <v>21</v>
      </c>
    </row>
    <row r="11" spans="1:1" ht="13.5" thickBot="1">
      <c r="A11" s="15" t="s">
        <v>22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AcsafKineret</cp:lastModifiedBy>
  <cp:lastPrinted>2008-05-29T21:06:01Z</cp:lastPrinted>
  <dcterms:created xsi:type="dcterms:W3CDTF">2005-08-19T15:54:06Z</dcterms:created>
  <dcterms:modified xsi:type="dcterms:W3CDTF">2020-01-19T04:48:52Z</dcterms:modified>
</cp:coreProperties>
</file>